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9日成绩公示需求\省级选拔赛\"/>
    </mc:Choice>
  </mc:AlternateContent>
  <xr:revisionPtr revIDLastSave="0" documentId="13_ncr:1_{E48E17C3-F49A-4815-A8D8-4FD95ADC4E58}" xr6:coauthVersionLast="47" xr6:coauthVersionMax="47" xr10:uidLastSave="{00000000-0000-0000-0000-000000000000}"/>
  <bookViews>
    <workbookView xWindow="-30" yWindow="-30" windowWidth="19260" windowHeight="11340" activeTab="2" xr2:uid="{00000000-000D-0000-FFFF-FFFF00000000}"/>
  </bookViews>
  <sheets>
    <sheet name="全能奖、专项奖" sheetId="16" r:id="rId1"/>
    <sheet name="VEX系列赛项" sheetId="15" r:id="rId2"/>
    <sheet name="ENJOY AI系列赛项" sheetId="18" r:id="rId3"/>
    <sheet name="MakeX系列赛项" sheetId="10" r:id="rId4"/>
    <sheet name="NeuroMaster 脑科学人工智能挑战赛项" sheetId="9" r:id="rId5"/>
    <sheet name="Super AI超级轨迹赛项" sheetId="5" r:id="rId6"/>
    <sheet name="扣叮机器人赛项" sheetId="2" r:id="rId7"/>
    <sheet name="TAI挑战赛项" sheetId="4" r:id="rId8"/>
    <sheet name="Robot Dream系列赛项" sheetId="6" r:id="rId9"/>
    <sheet name="Robo Genius系列挑战赛项" sheetId="7" r:id="rId10"/>
    <sheet name="ATC探索者科技挑战赛项" sheetId="13" r:id="rId11"/>
    <sheet name="AI创无界赛项" sheetId="14" r:id="rId12"/>
    <sheet name="ICode太空探险挑战赛项" sheetId="11" r:id="rId13"/>
    <sheet name="POOK教育机器人挑战赛项" sheetId="8" r:id="rId14"/>
    <sheet name="九宫（IER）智能挑战赛项" sheetId="3" r:id="rId15"/>
    <sheet name="BoxBot机器人格斗赛项(空中)" sheetId="12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<sst xmlns="http://schemas.openxmlformats.org/spreadsheetml/2006/main" count="31128" uniqueCount="12255">
  <si>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</si>
  <si>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</si>
  <si>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</si>
  <si>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</si>
  <si>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</si>
  <si>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</si>
  <si>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</si>
  <si>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</si>
  <si>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</si>
  <si>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</si>
  <si>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</si>
  <si>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</si>
  <si>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2B8hXeMZ-263-029-ME-030-1-xBv-01-fNx</t>
  </si>
  <si>
    <t>'扣叮机器人赛项'</t>
  </si>
  <si>
    <t>'扣叮火星开发'</t>
  </si>
  <si>
    <t>小学组</t>
  </si>
  <si>
    <t>浙师大5队</t>
  </si>
  <si>
    <t>浙江师范大学附属秀洲实验学校</t>
  </si>
  <si>
    <t>董悦</t>
  </si>
  <si>
    <t>段彬蔚</t>
  </si>
  <si>
    <t>2B8hXeI1-263-029-w7-030-1-SD2-01-DRT</t>
  </si>
  <si>
    <t>浙师大4队</t>
  </si>
  <si>
    <t>陈昊轩</t>
  </si>
  <si>
    <t>2B8hXefu-263-029-zz-030-1-8BD-01-pnJ</t>
  </si>
  <si>
    <t>浙师大17队</t>
  </si>
  <si>
    <t>姚沂忱</t>
  </si>
  <si>
    <t>2B8hXeMw-263-029-bv-030-1-S2R-01-cqO</t>
  </si>
  <si>
    <t>浙师大6队</t>
  </si>
  <si>
    <t>石星洁</t>
  </si>
  <si>
    <t>戴梦娇</t>
  </si>
  <si>
    <t>2B8haVrU-263-029-nH-030-1-D2d-01-0H3</t>
  </si>
  <si>
    <t>马雅</t>
  </si>
  <si>
    <t>杭州市滨文小学</t>
  </si>
  <si>
    <t>杨晓清</t>
  </si>
  <si>
    <t>2B8hXeIF-263-029-Od-030-1-e2t-01-hlU</t>
  </si>
  <si>
    <t>浙师大12队</t>
  </si>
  <si>
    <t>仝思远</t>
  </si>
  <si>
    <t>2B8hXeMy-263-029-6X-030-1-NYG-01-Ueg</t>
  </si>
  <si>
    <t>浙师大33队</t>
  </si>
  <si>
    <t>张轩睿</t>
  </si>
  <si>
    <t>2B8hXeIw-263-029-6S-030-1-2Ej-01-fVj</t>
  </si>
  <si>
    <t>浙师大23队</t>
  </si>
  <si>
    <t>戴宇轩</t>
  </si>
  <si>
    <t>2B8hXe6D-263-029-01-030-1-KsC-01-6Yd</t>
  </si>
  <si>
    <t>李瑱琰</t>
  </si>
  <si>
    <t>杭州市胜利小学</t>
  </si>
  <si>
    <t>李菁雯</t>
  </si>
  <si>
    <t>2B8hXeIE-263-029-2p-030-1-D8o-01-FJH</t>
  </si>
  <si>
    <t>浙师大3队</t>
  </si>
  <si>
    <t>姚宸轩</t>
  </si>
  <si>
    <t>2B8hXeX6-263-029-Tm-030-1-fTn-01-ckv</t>
  </si>
  <si>
    <t>杨轶然</t>
  </si>
  <si>
    <t>杭州市大学路小学</t>
  </si>
  <si>
    <t>李英倩</t>
  </si>
  <si>
    <t>2B8hXeIC-263-029-R3-030-1-yZn-01-VGZ</t>
  </si>
  <si>
    <t>浙师大7队</t>
  </si>
  <si>
    <t>邵熠阳</t>
  </si>
  <si>
    <t>2B8hXeJC-263-029-Hk-030-1-Lep-01-o4v</t>
  </si>
  <si>
    <t>孙小远</t>
  </si>
  <si>
    <t>杭州市娃哈哈小学</t>
  </si>
  <si>
    <t>钱望涛</t>
  </si>
  <si>
    <t>2B8hXeM7-263-029-Tc-030-1-FZH-01-G3G</t>
  </si>
  <si>
    <t>浙师大9队</t>
  </si>
  <si>
    <t>张浚燚</t>
  </si>
  <si>
    <t>2B8hXefB-263-029-dl-030-1-pj3-01-AYS</t>
  </si>
  <si>
    <t>浙师大18队</t>
  </si>
  <si>
    <t>王胤舟</t>
  </si>
  <si>
    <t>2B8hXeIg-263-029-Nw-030-1-TV9-01-zFL</t>
  </si>
  <si>
    <t>浙师大11队</t>
  </si>
  <si>
    <t>黄宸昊</t>
  </si>
  <si>
    <t>2B8hXefE-263-029-rA-030-1-qVf-01-dJV</t>
  </si>
  <si>
    <t>南林泽</t>
  </si>
  <si>
    <t>杭州市四季青小学</t>
  </si>
  <si>
    <t>兰式飘</t>
  </si>
  <si>
    <t>2B8hXe6i-263-029-TS-030-1-SST-01-A4q</t>
  </si>
  <si>
    <t>朱钰轩</t>
  </si>
  <si>
    <t>侯晓蕾</t>
  </si>
  <si>
    <t>2B8hXeJz-263-029-oF-030-1-jNO-01-cvn</t>
  </si>
  <si>
    <t>黄思贤</t>
  </si>
  <si>
    <t>杭州市钱塘实验小学</t>
  </si>
  <si>
    <t>陈树人</t>
  </si>
  <si>
    <t>2B8hXexO-263-029-ca-030-1-UHo-01-DHE</t>
  </si>
  <si>
    <t>杭州市闻涛小学李晗</t>
  </si>
  <si>
    <t>杭州市闻涛小学</t>
  </si>
  <si>
    <t>李欢欢</t>
  </si>
  <si>
    <t>李晗</t>
  </si>
  <si>
    <t>2B8hXex8-263-029-L4-030-1-Lk5-01-DKs</t>
  </si>
  <si>
    <t>黄子洋</t>
  </si>
  <si>
    <t>2B8hXecD-263-029-2A-030-1-qhY-01-1Dj</t>
  </si>
  <si>
    <t>张珈源</t>
  </si>
  <si>
    <t>杭州天长小学</t>
  </si>
  <si>
    <t>覃周望</t>
  </si>
  <si>
    <t>2B8hXeiN-263-029-S5-030-1-NGq-01-ynk</t>
  </si>
  <si>
    <t>唐翎轩</t>
  </si>
  <si>
    <t>杭州市丹枫实验小学</t>
  </si>
  <si>
    <t>留芳晴</t>
  </si>
  <si>
    <t>2B8haVri-263-029-yo-030-1-8gc-01-v4b</t>
  </si>
  <si>
    <t>柴梓萧</t>
  </si>
  <si>
    <t>2B8hXexQ-263-029-TY-030-1-Gj6-01-xme</t>
  </si>
  <si>
    <t>杭州市闻涛小学许铭昊</t>
  </si>
  <si>
    <t>许铭昊</t>
  </si>
  <si>
    <t>2B8hXeJ5-263-029-qk-030-1-DXs-01-PpK</t>
  </si>
  <si>
    <t>周一墨</t>
  </si>
  <si>
    <t>2B8hXeim-263-029-Di-030-1-3nH-01-sR3</t>
  </si>
  <si>
    <t>黄博睿</t>
  </si>
  <si>
    <t>杭州市滨江实验小学</t>
  </si>
  <si>
    <t>张又予</t>
  </si>
  <si>
    <t>2B8hXecE-263-029-s2-030-1-kV8-01-ERK</t>
  </si>
  <si>
    <t>郦元齐</t>
  </si>
  <si>
    <t>杭州市安吉路实验学校</t>
  </si>
  <si>
    <t>马铠铠</t>
  </si>
  <si>
    <t>2B8hXexu-263-029-t6-030-1-ssa-01-tRV</t>
  </si>
  <si>
    <t>孙嘉启</t>
  </si>
  <si>
    <t>2B8hXeiH-263-029-ls-030-1-L5A-01-ORG</t>
  </si>
  <si>
    <t>邵维帧</t>
  </si>
  <si>
    <t>邵维桢</t>
  </si>
  <si>
    <t>2B8hXeJL-263-029-AU-030-1-ClK-01-JGo</t>
  </si>
  <si>
    <t>毛悦宁</t>
  </si>
  <si>
    <t>2B8hXeXV-263-029-lY-030-1-zIX-01-wLY</t>
  </si>
  <si>
    <t>杨诗蕾</t>
  </si>
  <si>
    <t>2B8hXeXK-263-029-NT-030-1-MHl-01-wVV</t>
  </si>
  <si>
    <t>肖潇</t>
  </si>
  <si>
    <t>2B8hXeiS-263-029-Ep-030-1-7OD-01-SPK</t>
  </si>
  <si>
    <t>宋承翰</t>
  </si>
  <si>
    <t>2B8hXe6J-263-029-WT-030-1-2LW-01-9f5</t>
  </si>
  <si>
    <t>陈慕樟</t>
  </si>
  <si>
    <t>2B8hXeI2-263-029-6i-030-1-BRZ-01-mYD</t>
  </si>
  <si>
    <t>浙师大24队</t>
  </si>
  <si>
    <t>柳婍悦</t>
  </si>
  <si>
    <t>2B8hXe6p-263-029-S5-030-1-P0Q-01-9Z3</t>
  </si>
  <si>
    <t>倪嘉晟</t>
  </si>
  <si>
    <t>2B8hXec5-263-029-T9-030-1-SQY-01-2FV</t>
  </si>
  <si>
    <t>王子联盟</t>
  </si>
  <si>
    <t>杭州市采荷第二小学</t>
  </si>
  <si>
    <t>周全</t>
  </si>
  <si>
    <t>胡王子</t>
  </si>
  <si>
    <t>2B8hXeii-263-029-jk-030-1-OzO-01-mbr</t>
  </si>
  <si>
    <t>曾艺轩</t>
  </si>
  <si>
    <t>2B8hXecB-263-029-Lu-030-1-bGH-01-ugb</t>
  </si>
  <si>
    <t>王金麒</t>
  </si>
  <si>
    <t>杭州景和小学</t>
  </si>
  <si>
    <t>2B8hXexg-263-029-IH-030-1-Lja-01-ZdN</t>
  </si>
  <si>
    <t>盛涵钰</t>
  </si>
  <si>
    <t>2B8hXecu-263-029-Jo-030-1-REv-01-28w</t>
  </si>
  <si>
    <t>施以辰</t>
  </si>
  <si>
    <t>杭州新世纪外国语学院</t>
  </si>
  <si>
    <t>2B8hXeMo-263-029-aw-030-1-OnK-01-2YG</t>
  </si>
  <si>
    <t>陈煜</t>
  </si>
  <si>
    <t>麟湖小学</t>
  </si>
  <si>
    <t>孙珏</t>
  </si>
  <si>
    <t>2B8hXeMi-263-029-oR-030-1-FtL-01-CYB</t>
  </si>
  <si>
    <t>莫政贤</t>
  </si>
  <si>
    <t>陈丽锦</t>
  </si>
  <si>
    <t>2B8haVr5-263-029-hQ-030-1-vBt-01-QG3</t>
  </si>
  <si>
    <t>刘子涵</t>
  </si>
  <si>
    <t>2B8hXeJA-263-029-XF-030-1-oeS-01-Xim</t>
  </si>
  <si>
    <t>徐钰淇</t>
  </si>
  <si>
    <t>2B8hXe67-263-029-WF-030-1-c4f-01-ktU</t>
  </si>
  <si>
    <t>张子烨队</t>
  </si>
  <si>
    <t>杭州市春晖小学</t>
  </si>
  <si>
    <t>孙昌俊</t>
  </si>
  <si>
    <t>张子烨</t>
  </si>
  <si>
    <t>2B8hXeMH-263-029-JC-030-1-Nj5-01-9Og</t>
  </si>
  <si>
    <t>毛辰冉</t>
  </si>
  <si>
    <t>2B8hXeiq-263-029-Ok-030-1-Gsy-01-OLI</t>
  </si>
  <si>
    <t>阮祝赫</t>
  </si>
  <si>
    <t>2B8hXeJG-263-029-ti-030-1-UFi-01-2D1</t>
  </si>
  <si>
    <t>戴为</t>
  </si>
  <si>
    <t>2B8hXexy-263-029-p6-030-1-poZ-01-sZ4</t>
  </si>
  <si>
    <t>黄奕诚</t>
  </si>
  <si>
    <t>叶晋</t>
  </si>
  <si>
    <t>2B8hXeJ4-263-029-XS-030-1-RzR-01-pVm</t>
  </si>
  <si>
    <t>陈其</t>
  </si>
  <si>
    <t>2B8hXeiF-263-029-HZ-030-1-KZf-01-jQ9</t>
  </si>
  <si>
    <t>刘佳俊队</t>
  </si>
  <si>
    <t>刘佳俊</t>
  </si>
  <si>
    <t>2B8hXei0-263-029-Tz-030-1-Y10-01-yed</t>
  </si>
  <si>
    <t>许修远</t>
  </si>
  <si>
    <t>2B8hXeMt-263-029-Ij-030-1-svx-01-q0O</t>
  </si>
  <si>
    <t>浙师大35队</t>
  </si>
  <si>
    <t>沈芊妙</t>
  </si>
  <si>
    <t>2B8hXe6H-263-029-WY-030-1-vKB-01-UpR</t>
  </si>
  <si>
    <t>朱展鹏</t>
  </si>
  <si>
    <t>2B8hXexW-263-029-le-030-1-PLc-01-h5T</t>
  </si>
  <si>
    <t>杭州市闻涛小学沈奇开</t>
  </si>
  <si>
    <t>沈奇开</t>
  </si>
  <si>
    <t>2B8hXexq-263-029-pG-030-1-3e7-01-bsK</t>
  </si>
  <si>
    <t>周宇皓</t>
  </si>
  <si>
    <t>2B8haVr9-263-029-CC-030-1-I5Y-01-t4z</t>
  </si>
  <si>
    <t>任立轩</t>
  </si>
  <si>
    <t>陈志将</t>
  </si>
  <si>
    <t>2B8haVdM-263-029-RG-030-1-5hO-01-KQ9</t>
  </si>
  <si>
    <t>毛林萱</t>
  </si>
  <si>
    <t>杭州市临平区崇贤第二小学</t>
  </si>
  <si>
    <t>姜春晓</t>
  </si>
  <si>
    <t>2B8haVro-263-029-tb-030-1-PXw-01-1tZ</t>
  </si>
  <si>
    <t>刘畅</t>
  </si>
  <si>
    <t>2B8hXexK-263-029-Ni-030-1-f5q-01-IS9</t>
  </si>
  <si>
    <t>余哲瀚</t>
  </si>
  <si>
    <t>2B8hXexi-263-029-FV-030-1-juS-01-2Kn</t>
  </si>
  <si>
    <t>严孔骏</t>
  </si>
  <si>
    <t>2B8hXeib-263-029-Le-030-1-KJF-01-Beo</t>
  </si>
  <si>
    <t>吴书灏</t>
  </si>
  <si>
    <t>杭州市临平区塘栖第三小学</t>
  </si>
  <si>
    <t>沈鹏</t>
  </si>
  <si>
    <t>2B8hXe6S-263-029-rv-030-1-DZb-01-x15</t>
  </si>
  <si>
    <t>陈潋文</t>
  </si>
  <si>
    <t>2B8hXeJs-263-029-Ic-030-1-dOw-01-ML3</t>
  </si>
  <si>
    <t>陆矷翌</t>
  </si>
  <si>
    <t>2B8hXex2-263-029-0n-030-1-qoF-01-D4P</t>
  </si>
  <si>
    <t>刘道易</t>
  </si>
  <si>
    <t>2B8hXe6n-263-029-q6-030-1-PUQ-01-eZB</t>
  </si>
  <si>
    <t>章行玮</t>
  </si>
  <si>
    <t>2B8hXe6k-263-029-p3-030-1-Nye-01-a6U</t>
  </si>
  <si>
    <t>金喜</t>
  </si>
  <si>
    <t>2B8hXeIz-263-029-hL-030-1-3WR-01-7Ds</t>
  </si>
  <si>
    <t>浙师大22队</t>
  </si>
  <si>
    <t>田梓源</t>
  </si>
  <si>
    <t>2B8hXeIS-263-029-B7-030-1-aTM-01-kLy</t>
  </si>
  <si>
    <t>浙师大30队</t>
  </si>
  <si>
    <t>吴钱皓</t>
  </si>
  <si>
    <t>2B8hXeJl-263-029-Nz-030-1-Lo7-01-LfA</t>
  </si>
  <si>
    <t>伍臻韬</t>
  </si>
  <si>
    <t>2B8hXeif-263-029-bK-030-1-3qb-01-nM6</t>
  </si>
  <si>
    <t>徐翯轩</t>
  </si>
  <si>
    <t>2B8hXeMf-263-029-ha-030-1-ugq-01-2Aq</t>
  </si>
  <si>
    <t>周燊杰</t>
  </si>
  <si>
    <t>钮华忠</t>
  </si>
  <si>
    <t>2B8haVr4-263-029-gr-030-1-iCZ-01-Mv7</t>
  </si>
  <si>
    <t>沈喆宇</t>
  </si>
  <si>
    <t>2B8hXeMb-263-029-o1-030-1-60t-01-EyT</t>
  </si>
  <si>
    <t>浙师大34队</t>
  </si>
  <si>
    <t>张艺阳</t>
  </si>
  <si>
    <t>2B8hXexV-263-029-pU-030-1-OLd-01-QS6</t>
  </si>
  <si>
    <t>石亦奇</t>
  </si>
  <si>
    <t>2B8hXext-263-029-NU-030-1-kfP-01-Tdh</t>
  </si>
  <si>
    <t>沈炜霖</t>
  </si>
  <si>
    <t>2B8hXe68-263-029-eq-030-1-LZK-01-2Hz</t>
  </si>
  <si>
    <t>黄博</t>
  </si>
  <si>
    <t>2B8hXeix-263-029-ym-030-1-Y3a-01-HHa</t>
  </si>
  <si>
    <t>刘徐昊</t>
  </si>
  <si>
    <t>2B8hXeVk-263-029-0a-030-1-ub2-01-Xg8</t>
  </si>
  <si>
    <t>M锐风队</t>
  </si>
  <si>
    <t>杭州市行知第二小学</t>
  </si>
  <si>
    <t>周承远</t>
  </si>
  <si>
    <t>杨楚哲</t>
  </si>
  <si>
    <t>2B8hXexJ-263-029-Fo-030-1-TaQ-01-PCV</t>
  </si>
  <si>
    <t>夏一墨</t>
  </si>
  <si>
    <t>2B8haVdt-263-029-UO-030-1-OEN-01-LQU</t>
  </si>
  <si>
    <t>刘翰林</t>
  </si>
  <si>
    <t>2B8hXefV-263-029-Zd-030-1-bsy-01-kgo</t>
  </si>
  <si>
    <t>M星曜队</t>
  </si>
  <si>
    <t>黄波波</t>
  </si>
  <si>
    <t>甄瑞坤</t>
  </si>
  <si>
    <t>2B8hXei1-263-029-JD-030-1-dNK-01-jU3</t>
  </si>
  <si>
    <t>梁彧</t>
  </si>
  <si>
    <t>杭州市钱江外国语实验学校</t>
  </si>
  <si>
    <t>陈晓</t>
  </si>
  <si>
    <t>2B8hXeid-263-029-85-030-1-aNI-01-sHE</t>
  </si>
  <si>
    <t>史沛羽</t>
  </si>
  <si>
    <t>2B8hXe6V-263-029-pW-030-1-TNt-01-Ztj</t>
  </si>
  <si>
    <t>程诺一</t>
  </si>
  <si>
    <t>张思敏</t>
  </si>
  <si>
    <t>2B8haVrf-263-029-3b-030-1-LAX-01-Fie</t>
  </si>
  <si>
    <t>吴文钦</t>
  </si>
  <si>
    <t>2B8haVdI-263-029-rk-030-1-h8z-01-CSH</t>
  </si>
  <si>
    <t>廖谨逸</t>
  </si>
  <si>
    <t>2B8hXex0-263-029-J4-030-1-SnF-01-x9R</t>
  </si>
  <si>
    <t>罗思涵</t>
  </si>
  <si>
    <t>2B8hXeIR-263-029-ha-030-1-slc-01-0jz</t>
  </si>
  <si>
    <t>浙师大15队</t>
  </si>
  <si>
    <t>崔佳成</t>
  </si>
  <si>
    <t>2B8hXefL-263-029-kK-030-1-p8l-01-aeB</t>
  </si>
  <si>
    <t>M宇宙队</t>
  </si>
  <si>
    <t>王义乐</t>
  </si>
  <si>
    <t>张乘喆</t>
  </si>
  <si>
    <t>2B8hXeXf-263-029-3r-030-1-ty8-01-YkI</t>
  </si>
  <si>
    <t>刘学燊</t>
  </si>
  <si>
    <t>2B8hXef9-263-029-0F-030-1-vI8-01-IBu</t>
  </si>
  <si>
    <t>M飞影队</t>
  </si>
  <si>
    <t>杭州文澜未来科技城学校</t>
  </si>
  <si>
    <t>杨鑫浩</t>
  </si>
  <si>
    <t>2B8hXeX5-263-029-9B-030-1-hOF-01-A6B</t>
  </si>
  <si>
    <t>吴雨墨</t>
  </si>
  <si>
    <t>2B8haVdi-263-029-Ke-030-1-G8G-01-8Ql</t>
  </si>
  <si>
    <t>M超越队</t>
  </si>
  <si>
    <t>王玺元诣</t>
  </si>
  <si>
    <t>2B8hXefD-263-029-2P-030-1-rdK-01-a1E</t>
  </si>
  <si>
    <t>浙师大20队</t>
  </si>
  <si>
    <t>高浩淼</t>
  </si>
  <si>
    <t>2B8hXeIv-263-029-b9-030-1-3TC-01-Gby</t>
  </si>
  <si>
    <t>浙师大21队</t>
  </si>
  <si>
    <t>蔡星洋</t>
  </si>
  <si>
    <t>2B8hXec4-263-029-K5-030-1-SOW-01-t0g</t>
  </si>
  <si>
    <t>咖啡战队</t>
  </si>
  <si>
    <t>杭州市安吉路教育集团新天地实验学校</t>
  </si>
  <si>
    <t>寿子尧</t>
  </si>
  <si>
    <t>2B8haVrl-263-029-so-030-1-EU7-01-IQU</t>
  </si>
  <si>
    <t>杭州市四季青小学 龚城</t>
  </si>
  <si>
    <t>龚城</t>
  </si>
  <si>
    <t>2B8hXeiL-263-029-Kn-030-1-p8G-01-irT</t>
  </si>
  <si>
    <t>尉骏佳</t>
  </si>
  <si>
    <t>2B8hXexS-263-029-MO-030-1-av6-01-qOe</t>
  </si>
  <si>
    <t>易钰晖</t>
  </si>
  <si>
    <t>2B8hXeXA-263-029-S3-030-1-N76-01-vkV</t>
  </si>
  <si>
    <t>陆家润</t>
  </si>
  <si>
    <t>2B8hXeIq-263-029-Rs-030-1-L8w-01-OTy</t>
  </si>
  <si>
    <t>浙师大27队</t>
  </si>
  <si>
    <t>张浩哲</t>
  </si>
  <si>
    <t>2B8hXeMl-263-029-VF-030-1-7Kl-01-4Gi</t>
  </si>
  <si>
    <t>邱芷莹</t>
  </si>
  <si>
    <t>2B8hXeia-263-029-Mk-030-1-ZuT-01-vvg</t>
  </si>
  <si>
    <t>余一诺</t>
  </si>
  <si>
    <t>2B8hXeiG-263-029-TC-030-1-lCG-01-Hwk</t>
  </si>
  <si>
    <t>施奕乐</t>
  </si>
  <si>
    <t>2B8hXeJE-263-029-hP-030-1-Rae-01-CgI</t>
  </si>
  <si>
    <t>张洪轩</t>
  </si>
  <si>
    <t>2B8haVr0-263-029-aT-030-1-uFh-01-FQ9</t>
  </si>
  <si>
    <t>姜弘宇</t>
  </si>
  <si>
    <t>姚一辉</t>
  </si>
  <si>
    <t>2B8hXeJ1-263-029-xr-030-1-S3T-01-5WA</t>
  </si>
  <si>
    <t>沈弈瑾</t>
  </si>
  <si>
    <t>2B8hXeMP-263-029-oz-030-1-80X-01-LGo</t>
  </si>
  <si>
    <t>浙师大13队</t>
  </si>
  <si>
    <t>李梓霖</t>
  </si>
  <si>
    <t>2B8hXef7-263-029-41-030-1-bab-01-OVp</t>
  </si>
  <si>
    <t>M晨辉队</t>
  </si>
  <si>
    <t>田音希</t>
  </si>
  <si>
    <t>2B8hXecX-263-029-ys-030-1-KdX-01-mDe</t>
  </si>
  <si>
    <t>竞潮乐博先锋队</t>
  </si>
  <si>
    <t>杭州市萧山区竞潮小学</t>
  </si>
  <si>
    <t>王永记</t>
  </si>
  <si>
    <t>徐瑾瑄</t>
  </si>
  <si>
    <t>2B8hXeMY-263-029-WC-030-1-uOB-01-8ra</t>
  </si>
  <si>
    <t>刘忆寒</t>
  </si>
  <si>
    <t>2B8hXeIf-263-029-Ot-030-1-oB9-01-qB8</t>
  </si>
  <si>
    <t>浙师大28队</t>
  </si>
  <si>
    <t>徐梓乔</t>
  </si>
  <si>
    <t>2B8hXecq-263-029-ut-030-1-6fI-01-Opv</t>
  </si>
  <si>
    <t>天狼星</t>
  </si>
  <si>
    <t>杭州市滨和小学</t>
  </si>
  <si>
    <t>梁庭铭</t>
  </si>
  <si>
    <t>2B8hXexY-263-029-CG-030-1-qUz-01-GnB</t>
  </si>
  <si>
    <t>杭州市闻涛小学杨竺波</t>
  </si>
  <si>
    <t>杨竺波</t>
  </si>
  <si>
    <t>2B8hXe6W-263-029-Ax-030-1-qQZ-01-DSW</t>
  </si>
  <si>
    <t>江书平</t>
  </si>
  <si>
    <t>2B8hXeX7-263-029-07-030-1-KpO-01-HoS</t>
  </si>
  <si>
    <t>蔡济宸</t>
  </si>
  <si>
    <t>2B8hXeJ6-263-029-oS-030-1-wzs-01-CyW</t>
  </si>
  <si>
    <t>杨施羽</t>
  </si>
  <si>
    <t>2B8hXeJa-263-029-lc-030-1-kaS-01-lbl</t>
  </si>
  <si>
    <t>毕皓哲</t>
  </si>
  <si>
    <t>2B8hXeIy-263-029-b4-030-1-9il-01-WQ6</t>
  </si>
  <si>
    <t>浙师大25队</t>
  </si>
  <si>
    <t>马伊贝</t>
  </si>
  <si>
    <t>2B8hXeIJ-263-029-9S-030-1-12W-01-RCZ</t>
  </si>
  <si>
    <t>浙师大29队</t>
  </si>
  <si>
    <t>沈子杰</t>
  </si>
  <si>
    <t>2B8hXeIO-263-029-Mw-030-1-yb2-01-y3P</t>
  </si>
  <si>
    <t>浙师大1队</t>
  </si>
  <si>
    <t>倪梓锐</t>
  </si>
  <si>
    <t>2B8hXeIY-263-029-l6-030-1-OX5-01-OXx</t>
  </si>
  <si>
    <t>浙师大8队</t>
  </si>
  <si>
    <t>刘炘昊</t>
  </si>
  <si>
    <t>2B8hXe62-263-029-LO-030-1-2YN-01-Fe6</t>
  </si>
  <si>
    <t>张喆恩队</t>
  </si>
  <si>
    <t>张喆恩</t>
  </si>
  <si>
    <t>2B8hXe64-263-029-67-030-1-EtP-01-ig3</t>
  </si>
  <si>
    <t>陈伽镒队</t>
  </si>
  <si>
    <t>陈伽镒</t>
  </si>
  <si>
    <t>2B8hXef8-263-029-Hp-030-1-924-01-jYc</t>
  </si>
  <si>
    <t>李绍威</t>
  </si>
  <si>
    <t>2B8hXeiW-263-029-TT-030-1-0ON-01-ymI</t>
  </si>
  <si>
    <t>陈子墨</t>
  </si>
  <si>
    <t>2B8hXeil-263-029-F1-030-1-rLt-01-50r</t>
  </si>
  <si>
    <t>齐梓琛</t>
  </si>
  <si>
    <t>2B8hXeJ3-263-029-9s-030-1-IKd-01-Fvg</t>
  </si>
  <si>
    <t>顾书瀚</t>
  </si>
  <si>
    <t>2B8hXefq-263-029-MO-030-1-WZS-01-pQr</t>
  </si>
  <si>
    <t>M天火队</t>
  </si>
  <si>
    <t>蒋熠阳</t>
  </si>
  <si>
    <t>2B8hXecI-263-029-4R-030-1-FZ2-01-WJB</t>
  </si>
  <si>
    <t>大鹅</t>
  </si>
  <si>
    <t>杭州市小营巷小学</t>
  </si>
  <si>
    <t>俞雄天</t>
  </si>
  <si>
    <t>2B8hXeIp-263-029-Eo-030-1-hPa-01-dGB</t>
  </si>
  <si>
    <t>浙师大2队</t>
  </si>
  <si>
    <t>章逸杭</t>
  </si>
  <si>
    <t>2B8hXeXw-263-029-Ie-030-1-wjq-01-eKM</t>
  </si>
  <si>
    <t>金亚奇</t>
  </si>
  <si>
    <t>2B8hXeVD-263-029-Zo-030-1-juZ-01-Itf</t>
  </si>
  <si>
    <t>海外超越队</t>
  </si>
  <si>
    <t>宁波海曙外国语五江口校区</t>
  </si>
  <si>
    <t>周佩亚</t>
  </si>
  <si>
    <t>刘朴均</t>
  </si>
  <si>
    <t>2B8hXe6z-263-029-qh-030-1-XXO-01-R1N</t>
  </si>
  <si>
    <t>余尔颢队</t>
  </si>
  <si>
    <t>余尔颢</t>
  </si>
  <si>
    <t>2B8hXecS-263-029-8V-030-1-FrJ-01-Ppn</t>
  </si>
  <si>
    <t>新街乐博先锋队</t>
  </si>
  <si>
    <t>杭州市萧山区新街小学</t>
  </si>
  <si>
    <t>杨辰熠</t>
  </si>
  <si>
    <t>2B8hXex7-263-029-cn-030-1-Fva-01-cIW</t>
  </si>
  <si>
    <t>朱宸锋</t>
  </si>
  <si>
    <t>2B8hXe6Z-263-029-hh-030-1-F1K-01-Hp6</t>
  </si>
  <si>
    <t>侯学智队</t>
  </si>
  <si>
    <t>侯学智</t>
  </si>
  <si>
    <t>2B8hXeXi-263-029-L4-030-1-diE-01-8xE</t>
  </si>
  <si>
    <t>倪梓熠</t>
  </si>
  <si>
    <t>2B8hXeXp-263-029-Il-030-1-Ins-01-FLD</t>
  </si>
  <si>
    <t>姚亭羽</t>
  </si>
  <si>
    <t>2B8hXeXa-263-029-Aq-030-1-KUx-01-XGA</t>
  </si>
  <si>
    <t>华甜妡</t>
  </si>
  <si>
    <t>2B8haVrJ-263-029-u2-030-1-2n4-01-d8E</t>
  </si>
  <si>
    <t>樊佳豪</t>
  </si>
  <si>
    <t>2B8hXecs-263-029-2J-030-1-4WA-01-vPy</t>
  </si>
  <si>
    <t>冲锋</t>
  </si>
  <si>
    <t>杭州市文一街小学</t>
  </si>
  <si>
    <t>崔翔宇</t>
  </si>
  <si>
    <t>李修睿</t>
  </si>
  <si>
    <t>2B8hXe6K-263-029-9W-030-1-jYq-01-LCj</t>
  </si>
  <si>
    <t>刘慕哲</t>
  </si>
  <si>
    <t>2B8hXe6r-263-029-0E-030-1-mZz-01-Dgy</t>
  </si>
  <si>
    <t>朱弋墨</t>
  </si>
  <si>
    <t>2B8hXeXP-263-029-kv-030-1-Qgs-01-UDf</t>
  </si>
  <si>
    <t>舒睿</t>
  </si>
  <si>
    <t>2B8hXeXU-263-029-hz-030-1-OcN-01-7Yx</t>
  </si>
  <si>
    <t>钟天艺</t>
  </si>
  <si>
    <t>2B8hXexs-263-029-GO-030-1-q6G-01-88m</t>
  </si>
  <si>
    <t>杨若珹</t>
  </si>
  <si>
    <t>2B8hXeJU-263-029-kY-030-1-sOa-01-F4b</t>
  </si>
  <si>
    <t>丁泽宇</t>
  </si>
  <si>
    <t>2B8hXeJg-263-029-B0-030-1-1A0-01-WIo</t>
  </si>
  <si>
    <t>施锦源</t>
  </si>
  <si>
    <t>2B8hXefM-263-029-yi-030-1-2f6-01-dt9</t>
  </si>
  <si>
    <t>M风鹰队</t>
  </si>
  <si>
    <t>金泓毅</t>
  </si>
  <si>
    <t>2B8hXeJR-263-029-RE-030-1-xu4-01-9Gg</t>
  </si>
  <si>
    <t>姜毅然</t>
  </si>
  <si>
    <t>2B8hXeiP-263-029-ZR-030-1-0Uk-01-NQR</t>
  </si>
  <si>
    <t>程宇翔</t>
  </si>
  <si>
    <t>2B8hXeiD-263-029-14-030-1-g34-01-wQe</t>
  </si>
  <si>
    <t>黄悦杭</t>
  </si>
  <si>
    <t>2B8hXeX0-263-029-Kk-030-1-q1L-01-KuW</t>
  </si>
  <si>
    <t>唐一</t>
  </si>
  <si>
    <t>2B8hXefG-263-029-w0-030-1-Rs3-01-UdJ</t>
  </si>
  <si>
    <t>M皓月队</t>
  </si>
  <si>
    <t>林昊萱</t>
  </si>
  <si>
    <t>2B8hXefo-263-029-TL-030-1-Tgu-01-5ie</t>
  </si>
  <si>
    <t>M雷暴队</t>
  </si>
  <si>
    <t>杭州市竞舟二小</t>
  </si>
  <si>
    <t>董骁</t>
  </si>
  <si>
    <t>2B8hXe6t-263-029-k2-030-1-kme-01-exv</t>
  </si>
  <si>
    <t>王梦瑶</t>
  </si>
  <si>
    <t>2B8hXecH-263-029-XD-030-1-bOY-01-I9V</t>
  </si>
  <si>
    <t>鲁派队</t>
  </si>
  <si>
    <t>杭二中白马湖学校</t>
  </si>
  <si>
    <t>金思远</t>
  </si>
  <si>
    <t>鲁派</t>
  </si>
  <si>
    <t>2B8hXeI4-263-029-Kv-030-1-0RB-01-jUk</t>
  </si>
  <si>
    <t>浙师大26队</t>
  </si>
  <si>
    <t>张俊溢</t>
  </si>
  <si>
    <t>2B8hXeVg-263-029-fP-030-1-OU9-01-W9B</t>
  </si>
  <si>
    <t>海外梦之队</t>
  </si>
  <si>
    <t>戴靖航</t>
  </si>
  <si>
    <t>2B8hXe6l-263-029-P5-030-1-dzl-01-8ji</t>
  </si>
  <si>
    <t>吴佳宥</t>
  </si>
  <si>
    <t>2B8hXeJI-263-029-82-030-1-pmo-01-hgC</t>
  </si>
  <si>
    <t>徐捷骁</t>
  </si>
  <si>
    <t>2B8haVd6-263-029-Nr-030-1-DQp-01-ic4</t>
  </si>
  <si>
    <t>M先锋队</t>
  </si>
  <si>
    <t>许少飞</t>
  </si>
  <si>
    <t>2B8haVrx-263-029-OZ-030-1-MhK-01-LP1</t>
  </si>
  <si>
    <t>虞林豪</t>
  </si>
  <si>
    <t>2B8hXeVA-263-029-Gv-030-1-Xu1-01-bnd</t>
  </si>
  <si>
    <t>必胜</t>
  </si>
  <si>
    <t>杭州市古荡第一小学</t>
  </si>
  <si>
    <t>王睿宸</t>
  </si>
  <si>
    <t>2B8hXeXH-263-029-kz-030-1-gNe-01-MH7</t>
  </si>
  <si>
    <t>周弘勋</t>
  </si>
  <si>
    <t>2B8hXeXj-263-029-SO-030-1-MTp-01-TrV</t>
  </si>
  <si>
    <t>姚梓欣</t>
  </si>
  <si>
    <t>2B8hXecp-263-029-3z-030-1-tRv-01-REQ</t>
  </si>
  <si>
    <t>张亦然队</t>
  </si>
  <si>
    <t>詹晓科</t>
  </si>
  <si>
    <t>张亦然</t>
  </si>
  <si>
    <t>2B8hXeIo-263-029-5q-030-1-9FB-01-pgU</t>
  </si>
  <si>
    <t>浙师大31队</t>
  </si>
  <si>
    <t>宋少哲</t>
  </si>
  <si>
    <t>2B8hXeJ9-263-029-sL-030-1-0qr-01-FfB</t>
  </si>
  <si>
    <t>王九壹</t>
  </si>
  <si>
    <t>2B8hXe6m-263-029-d0-030-1-EWq-01-alz</t>
  </si>
  <si>
    <t>殷皓宇</t>
  </si>
  <si>
    <t>2B8hXecO-263-029-lv-030-1-cdA-01-wnY</t>
  </si>
  <si>
    <t>姜一诺队</t>
  </si>
  <si>
    <t>姜一诺</t>
  </si>
  <si>
    <t>2B8hXecW-263-029-Dh-030-1-uXV-01-0Up</t>
  </si>
  <si>
    <t>康宸队</t>
  </si>
  <si>
    <t>康宸</t>
  </si>
  <si>
    <t>2B8hXeVf-263-029-rI-030-1-czW-01-tWz</t>
  </si>
  <si>
    <t>仓前实验小学队</t>
  </si>
  <si>
    <t>杭州师范大学附属仓前实验小学</t>
  </si>
  <si>
    <t>夏泽邦</t>
  </si>
  <si>
    <t>向元洢</t>
  </si>
  <si>
    <t>2B8hXecN-263-029-K4-030-1-6lK-01-3O6</t>
  </si>
  <si>
    <t>林茂队</t>
  </si>
  <si>
    <t>林茂</t>
  </si>
  <si>
    <t>2B8hXe6Q-263-029-Ky-030-1-sDj-01-t3a</t>
  </si>
  <si>
    <t>张骁林</t>
  </si>
  <si>
    <t>2B8haVrS-263-029-3M-030-1-cWm-01-vBO</t>
  </si>
  <si>
    <t>王子钦</t>
  </si>
  <si>
    <t>2B8hXeMn-263-029-Zr-030-1-ol3-01-qWn</t>
  </si>
  <si>
    <t>张馨雅</t>
  </si>
  <si>
    <t>2B8hXeiw-263-029-I2-030-1-5KS-01-e0S</t>
  </si>
  <si>
    <t>滕菲</t>
  </si>
  <si>
    <t>2B8hXecM-263-029-u4-030-1-4h5-01-29V</t>
  </si>
  <si>
    <t>猴子警长</t>
  </si>
  <si>
    <t>浙江省德清县舞阳学校</t>
  </si>
  <si>
    <t>钟肃青</t>
  </si>
  <si>
    <t>沈钰轩</t>
  </si>
  <si>
    <t>2B8hXeV3-263-029-Rv-030-1-4d5-01-RVd</t>
  </si>
  <si>
    <t>青藤长青队</t>
  </si>
  <si>
    <t>宁波海曙外国语学校</t>
  </si>
  <si>
    <t>杨婕</t>
  </si>
  <si>
    <t>王梦玥</t>
  </si>
  <si>
    <t>2B8hXeJY-263-029-ed-030-1-ARn-01-tnd</t>
  </si>
  <si>
    <t>曾心雅</t>
  </si>
  <si>
    <t>2B8haVrt-263-029-yS-030-1-sO1-01-Flt</t>
  </si>
  <si>
    <t>归修敬</t>
  </si>
  <si>
    <t>2B8hXeVs-263-029-mh-030-1-6Pf-01-3Qj</t>
  </si>
  <si>
    <t>M繁星队</t>
  </si>
  <si>
    <t>杭州市育才实验学校</t>
  </si>
  <si>
    <t>李明远</t>
  </si>
  <si>
    <t>2B8hXex1-263-029-kx-030-1-Ojf-01-a8t</t>
  </si>
  <si>
    <t>周聿辰</t>
  </si>
  <si>
    <t>2B8hXeMs-263-029-2I-030-1-xen-01-pke</t>
  </si>
  <si>
    <t>陆梵溪</t>
  </si>
  <si>
    <t>2B8haVdX-263-029-0X-030-1-fF7-01-dhL</t>
  </si>
  <si>
    <t>M星辰队</t>
  </si>
  <si>
    <t>沈承昊</t>
  </si>
  <si>
    <t>2B8hXefZ-263-029-dH-030-1-3vN-01-XVh</t>
  </si>
  <si>
    <t>M飞翼队</t>
  </si>
  <si>
    <t>马若芃</t>
  </si>
  <si>
    <t>2B8hXeir-263-029-BO-030-1-6Dm-01-TyO</t>
  </si>
  <si>
    <t>刘善谋</t>
  </si>
  <si>
    <t>2B8hXeVK-263-029-yR-030-1-gKq-01-ecd</t>
  </si>
  <si>
    <t>予珅1队</t>
  </si>
  <si>
    <t>杭州采荷第三小学</t>
  </si>
  <si>
    <t>吴闻瀚</t>
  </si>
  <si>
    <t>朱予珅</t>
  </si>
  <si>
    <t>2B8hXeVW-263-029-5N-030-1-adj-01-X0l</t>
  </si>
  <si>
    <t>核桃队</t>
  </si>
  <si>
    <t>马耀硕</t>
  </si>
  <si>
    <t>高梓萱</t>
  </si>
  <si>
    <t>2B8hXeV7-263-029-k7-030-1-Buh-01-nto</t>
  </si>
  <si>
    <t>飞跃</t>
  </si>
  <si>
    <t>杭州市钱塘外国语学校</t>
  </si>
  <si>
    <t>程语诺</t>
  </si>
  <si>
    <t>2B8hXeVT-263-029-WG-030-1-682-01-QLP</t>
  </si>
  <si>
    <t>核桃1队</t>
  </si>
  <si>
    <t>茅以升实验学校</t>
  </si>
  <si>
    <t>程朔</t>
  </si>
  <si>
    <t>2B8hXeM9-263-029-OP-030-1-W7i-01-Yhg</t>
  </si>
  <si>
    <t>M雷霆队</t>
  </si>
  <si>
    <t>刘子睿</t>
  </si>
  <si>
    <t>2B8hXeVi-263-029-hb-030-1-mhC-01-mxh</t>
  </si>
  <si>
    <t>钱学森学校1队</t>
  </si>
  <si>
    <t>杭州钱学森学校</t>
  </si>
  <si>
    <t>孙逸城</t>
  </si>
  <si>
    <t>2B8hXeVo-263-029-C3-030-1-Xii-01-rU9</t>
  </si>
  <si>
    <t>诗涵1队</t>
  </si>
  <si>
    <t>杭州市崇文实验学校</t>
  </si>
  <si>
    <t>李诗涵</t>
  </si>
  <si>
    <t>2B8hXeVN-263-029-Xp-030-1-INH-01-wdC</t>
  </si>
  <si>
    <t>杨一队</t>
  </si>
  <si>
    <t>杨一</t>
  </si>
  <si>
    <t>2B8hXeV0-263-029-6o-030-1-cBz-01-3eP</t>
  </si>
  <si>
    <t>允赫1队</t>
  </si>
  <si>
    <t>杭州市南肖埠小学</t>
  </si>
  <si>
    <t>陈允赫</t>
  </si>
  <si>
    <t>2B8hXeVq-263-029-cG-030-1-JhL-01-kKd</t>
  </si>
  <si>
    <t>浙大二附小队</t>
  </si>
  <si>
    <t>浙江大学附属第二小学</t>
  </si>
  <si>
    <t>刘东羽</t>
  </si>
  <si>
    <t>2B8hXec8-263-029-OF-030-1-XIL-01-Eyo</t>
  </si>
  <si>
    <t>张珩杰队</t>
  </si>
  <si>
    <t>张珩杰</t>
  </si>
  <si>
    <t>2B8hXeVX-263-029-SL-030-1-eGj-01-y73</t>
  </si>
  <si>
    <t>崇文1队</t>
  </si>
  <si>
    <t>杭州市崇文未来学校</t>
  </si>
  <si>
    <t>居爱珺</t>
  </si>
  <si>
    <t>2B8hXeSw-263-029-Cr-030-1-x9c-02-AzZ</t>
  </si>
  <si>
    <t>初中组</t>
  </si>
  <si>
    <t>刘孟波</t>
  </si>
  <si>
    <t>油车港镇中学</t>
  </si>
  <si>
    <t>周洁</t>
  </si>
  <si>
    <t>2B8hXeSV-263-029-BM-030-1-vEw-02-a0Q</t>
  </si>
  <si>
    <t>徐子彭</t>
  </si>
  <si>
    <t>上海外国语大学秀洲外国语学校</t>
  </si>
  <si>
    <t>杨佳兰</t>
  </si>
  <si>
    <t>2B8hXeoG-263-029-ym-030-1-LNT-02-DEt</t>
  </si>
  <si>
    <t>高新1</t>
  </si>
  <si>
    <t>浙江省杭州高新实验学校</t>
  </si>
  <si>
    <t>王关桥</t>
  </si>
  <si>
    <t>潘铭昊</t>
  </si>
  <si>
    <t>2B8hXeaz-263-029-oo-030-1-Mga-02-c7Y</t>
  </si>
  <si>
    <t>刘子洵</t>
  </si>
  <si>
    <t>杭州二中附属第一学校</t>
  </si>
  <si>
    <t>黄宁</t>
  </si>
  <si>
    <t>2B8hXeSr-263-029-ns-030-1-dCt-02-Qft</t>
  </si>
  <si>
    <t>冯逸轩</t>
  </si>
  <si>
    <t>2B8hXeSv-263-029-5o-030-1-PUG-02-wuG</t>
  </si>
  <si>
    <t>程博</t>
  </si>
  <si>
    <t>2B8hXeXd-263-029-A5-030-1-Xiz-02-Ojm</t>
  </si>
  <si>
    <t>金铭浩</t>
  </si>
  <si>
    <t>2B8hXeoX-263-029-Of-030-1-vX9-02-VEZ</t>
  </si>
  <si>
    <t>祝晨逸</t>
  </si>
  <si>
    <t>杭州市丁蕙实验中学</t>
  </si>
  <si>
    <t>赵宇晴</t>
  </si>
  <si>
    <t>2B8hXeSy-263-029-RS-030-1-S82-02-vsu</t>
  </si>
  <si>
    <t>张思远</t>
  </si>
  <si>
    <t>戴陈刚</t>
  </si>
  <si>
    <t>2B8hXeSc-263-029-Bj-030-1-lav-02-pfx</t>
  </si>
  <si>
    <t>吴浩轩</t>
  </si>
  <si>
    <t>2B8hXeS7-263-029-1k-030-1-0gg-02-Ok6</t>
  </si>
  <si>
    <t>吴辰潇</t>
  </si>
  <si>
    <t>龚国平</t>
  </si>
  <si>
    <t>2B8hXeXn-263-029-wi-030-1-0Zt-02-LZe</t>
  </si>
  <si>
    <t>王鼎</t>
  </si>
  <si>
    <t>2B8hXeax-263-029-B6-030-1-gnf-02-zW8</t>
  </si>
  <si>
    <t>浦中省赛1队</t>
  </si>
  <si>
    <t>浙江省杭州浦沿中学</t>
  </si>
  <si>
    <t>羌红</t>
  </si>
  <si>
    <t>钱海宾</t>
  </si>
  <si>
    <t>2B8hXeaq-263-029-p1-030-1-jnQ-02-Bpu</t>
  </si>
  <si>
    <t>吴锦曈</t>
  </si>
  <si>
    <t>2B8hXeS9-263-029-Pr-030-1-Zo3-02-G2O</t>
  </si>
  <si>
    <t>戴宇晨</t>
  </si>
  <si>
    <t>杭州市竺可桢学校</t>
  </si>
  <si>
    <t>程陶奕</t>
  </si>
  <si>
    <t>2B8hXeaW-263-029-JV-030-1-CJ1-02-tCp</t>
  </si>
  <si>
    <t>浙师大初中1队</t>
  </si>
  <si>
    <t>李琳锋</t>
  </si>
  <si>
    <t>李响</t>
  </si>
  <si>
    <t>2B8hXeo6-263-029-Rs-030-1-heu-02-grp</t>
  </si>
  <si>
    <t>高新4</t>
  </si>
  <si>
    <t>王哲渊</t>
  </si>
  <si>
    <t>2B8hXeoI-263-029-nF-030-1-rGV-02-U7K</t>
  </si>
  <si>
    <t>高新3</t>
  </si>
  <si>
    <t>温成峻</t>
  </si>
  <si>
    <t>2B8hXeaT-263-029-uy-030-1-i8v-02-kZv</t>
  </si>
  <si>
    <t>浙师大初中6队</t>
  </si>
  <si>
    <t>沈奕茗</t>
  </si>
  <si>
    <t>2B8hXeXQ-263-029-ij-030-1-xCC-02-kQZ</t>
  </si>
  <si>
    <t>王三立</t>
  </si>
  <si>
    <t>2B8hXeot-263-029-ca-030-1-iMj-02-qGr</t>
  </si>
  <si>
    <t>高新2</t>
  </si>
  <si>
    <t>夏逸凡</t>
  </si>
  <si>
    <t>2B8hXeSO-263-029-3F-030-1-0eN-02-NSO</t>
  </si>
  <si>
    <t>林毅辉</t>
  </si>
  <si>
    <t>2B8hXeae-263-029-RN-030-1-Wws-02-IwG</t>
  </si>
  <si>
    <t>周奕涵</t>
  </si>
  <si>
    <t>2B8hXeaC-263-029-OL-030-1-Hwi-02-1qt</t>
  </si>
  <si>
    <t>浙师大初中3队</t>
  </si>
  <si>
    <t>林子杰</t>
  </si>
  <si>
    <t>2B8hXean-263-029-10-030-1-keC-02-3YE</t>
  </si>
  <si>
    <t>浙师大初中7队</t>
  </si>
  <si>
    <t>于昊楠</t>
  </si>
  <si>
    <t>2B8hXeaG-263-029-iR-030-1-ydk-02-sY0</t>
  </si>
  <si>
    <t>张悦心</t>
  </si>
  <si>
    <t>2B8hXeKL-263-029-pz-030-1-YYP-02-ptl</t>
  </si>
  <si>
    <t>杭州市上泗中学</t>
  </si>
  <si>
    <t>石欢林</t>
  </si>
  <si>
    <t>傅一梵</t>
  </si>
  <si>
    <t>2B8hXeav-263-029-Lc-030-1-Sdu-02-r0x</t>
  </si>
  <si>
    <t>曹晓蕾</t>
  </si>
  <si>
    <t>2B8hXeSJ-263-029-Bm-030-1-iSJ-02-Ckj</t>
  </si>
  <si>
    <t>缪骏泽</t>
  </si>
  <si>
    <t>任亚芳</t>
  </si>
  <si>
    <t>2B8hXeS2-263-029-Gn-030-1-MNB-02-smT</t>
  </si>
  <si>
    <t>钱钟哲</t>
  </si>
  <si>
    <t>2B8hXeoS-263-029-gQ-030-1-rf6-02-7Uq</t>
  </si>
  <si>
    <t>朱泓瑞</t>
  </si>
  <si>
    <t>2B8hXeSq-263-029-Ao-030-1-4xO-02-lLh</t>
  </si>
  <si>
    <t>陈宇楠</t>
  </si>
  <si>
    <t>2B8hXeSu-263-029-A3-030-1-d14-02-C1d</t>
  </si>
  <si>
    <t>吴一楠</t>
  </si>
  <si>
    <t>2B8hXea6-263-029-Ok-030-1-Pdv-02-0tO</t>
  </si>
  <si>
    <t>浦中省赛2队</t>
  </si>
  <si>
    <t>叶家乐</t>
  </si>
  <si>
    <t>2B8hXeaN-263-029-vD-030-1-AIr-02-Ner</t>
  </si>
  <si>
    <t>浙师大初中10队</t>
  </si>
  <si>
    <t>俞燕昊</t>
  </si>
  <si>
    <t>2B8hXeah-263-029-jx-030-1-p9M-02-Vra</t>
  </si>
  <si>
    <t>褚秋同</t>
  </si>
  <si>
    <t>2B8hXeat-263-029-98-030-1-wqC-02-BR5</t>
  </si>
  <si>
    <t>赵雨杭</t>
  </si>
  <si>
    <t>2B8hXeSI-263-029-aH-030-1-hYb-02-MMO</t>
  </si>
  <si>
    <t>蔡嘉橦</t>
  </si>
  <si>
    <t>2B8hXeaR-263-029-LK-030-1-HOy-02-tD8</t>
  </si>
  <si>
    <t>浙师大初中2队</t>
  </si>
  <si>
    <t>李品邑</t>
  </si>
  <si>
    <t>2B8hXeSC-263-029-pO-030-1-5oa-02-kv0</t>
  </si>
  <si>
    <t>樊增宇</t>
  </si>
  <si>
    <t>2B8hXeaS-263-029-FU-030-1-jv0-02-fcv</t>
  </si>
  <si>
    <t>浦中省赛3队</t>
  </si>
  <si>
    <t>徐铭浩</t>
  </si>
  <si>
    <t>2B8hXeaB-263-029-Mq-030-1-D7w-02-OmO</t>
  </si>
  <si>
    <t>浙师大初中8队</t>
  </si>
  <si>
    <t>陈宇轩</t>
  </si>
  <si>
    <t>2B8hXeXB-263-029-IN-030-1-4f2-02-fOg</t>
  </si>
  <si>
    <t>徐俊博</t>
  </si>
  <si>
    <t>2B8hXeSB-263-029-tp-030-1-NoM-02-jKl</t>
  </si>
  <si>
    <t>杜俊瑜</t>
  </si>
  <si>
    <t>杭州市新湾中学</t>
  </si>
  <si>
    <t>汤涛</t>
  </si>
  <si>
    <t>2B8hXeS8-263-029-8E-030-1-Z0r-02-icG</t>
  </si>
  <si>
    <t>俞逸哲</t>
  </si>
  <si>
    <t>2B8hXeXe-263-029-Ar-030-1-l3X-02-a4I</t>
  </si>
  <si>
    <t>来宇辰</t>
  </si>
  <si>
    <t>2B8hXeaV-263-029-8w-030-1-GJp-02-LK5</t>
  </si>
  <si>
    <t>黄祖钦</t>
  </si>
  <si>
    <t>2B8hXeSa-263-029-58-030-1-d27-02-kqr</t>
  </si>
  <si>
    <t>白马湖1队</t>
  </si>
  <si>
    <t>杭州二中白马湖学校</t>
  </si>
  <si>
    <t>施艳</t>
  </si>
  <si>
    <t>陈宇浩</t>
  </si>
  <si>
    <t>2B8hXeST-263-029-XB-030-1-Fkk-02-mRJ</t>
  </si>
  <si>
    <t>虞悦</t>
  </si>
  <si>
    <t>2B8hXeXs-263-029-jP-030-1-UJ4-02-Djl</t>
  </si>
  <si>
    <t>赵宇</t>
  </si>
  <si>
    <t>2B8hXeKU-263-029-4s-030-1-88Y-02-3Ux</t>
  </si>
  <si>
    <t>杭州市上泗中学2</t>
  </si>
  <si>
    <t>李凯闻</t>
  </si>
  <si>
    <t>2B8hXeSd-263-029-LU-030-1-sPc-02-BgV</t>
  </si>
  <si>
    <t>易泽廷</t>
  </si>
  <si>
    <t>杭州上海世外中学</t>
  </si>
  <si>
    <t>李馨铭</t>
  </si>
  <si>
    <t>2B8hXeoO-263-029-GR-030-1-YCq-02-Va0</t>
  </si>
  <si>
    <t>管奕辛</t>
  </si>
  <si>
    <t>杭州江南实验学校</t>
  </si>
  <si>
    <t>杨仙丹</t>
  </si>
  <si>
    <t>2B8hXDsM-263-066-2z-068-1-imv-02-4rd</t>
  </si>
  <si>
    <t>'九宫（IER）智能挑战赛项'</t>
  </si>
  <si>
    <t>'九宫竞速赛'</t>
  </si>
  <si>
    <t>天马实验学校初中三队</t>
  </si>
  <si>
    <t>浙江省诸暨市天马实验学校</t>
  </si>
  <si>
    <t>孟伟璐</t>
  </si>
  <si>
    <t>陈肖宇</t>
  </si>
  <si>
    <t>2B8hXDsa-263-066-gX-068-1-DTW-02-0f6</t>
  </si>
  <si>
    <t>天马实验学校初中五队</t>
  </si>
  <si>
    <t>温胤儒</t>
  </si>
  <si>
    <t>2B8hXDsJ-263-066-Tl-068-1-udD-02-VOX</t>
  </si>
  <si>
    <t>天马实验学校初中四队</t>
  </si>
  <si>
    <t>张泽润</t>
  </si>
  <si>
    <t>2B8hXDsI-263-066-DZ-068-1-ZFA-02-VvU</t>
  </si>
  <si>
    <t>天马实验学校初中二队</t>
  </si>
  <si>
    <t>吴彬</t>
  </si>
  <si>
    <t>2B8hXDsV-263-066-OP-068-1-9TI-02-vgn</t>
  </si>
  <si>
    <t>天马实验学校初中一队</t>
  </si>
  <si>
    <t>先俊毅</t>
  </si>
  <si>
    <t>2B8hXDk9-263-066-nH-068-1-SQO-02-Zlj</t>
  </si>
  <si>
    <t>杭州市余杭区英特外国语学校</t>
  </si>
  <si>
    <t>杭州市余杭区杭州英特外国语学校</t>
  </si>
  <si>
    <t>吴晨|吴银才</t>
  </si>
  <si>
    <t>郑雅匀</t>
  </si>
  <si>
    <t>2B8hXDkY-263-066-3c-068-1-tAN-02-JZN</t>
  </si>
  <si>
    <t>兰溪市第二中学</t>
  </si>
  <si>
    <t>张军</t>
  </si>
  <si>
    <t>郭宇扬</t>
  </si>
  <si>
    <t>2B8hXDF3-263-066-ZI-068-1-SCO-02-a7v</t>
  </si>
  <si>
    <t>智威霸主</t>
  </si>
  <si>
    <t>温州私立第一实验学校</t>
  </si>
  <si>
    <t>兰春熙</t>
  </si>
  <si>
    <t>王贞睿</t>
  </si>
  <si>
    <t>2B8hXDFd-263-066-YI-068-1-Qze-02-3eG</t>
  </si>
  <si>
    <t>泰坦先锋</t>
  </si>
  <si>
    <t>温州市龙湾区永兴中学</t>
  </si>
  <si>
    <t>章庄研</t>
  </si>
  <si>
    <t>2B8hXkvq-263-066-37-068-1-3EN-02-sdY</t>
  </si>
  <si>
    <t>许中守望3队</t>
  </si>
  <si>
    <t>海宁市许村中学</t>
  </si>
  <si>
    <t>朱伟杰|黄小文</t>
  </si>
  <si>
    <t>熊雨诚</t>
  </si>
  <si>
    <t>2B8hXDFE-263-066-55-068-1-h2g-02-4PS</t>
  </si>
  <si>
    <t>守望先锋</t>
  </si>
  <si>
    <t>龙湾区实验中学</t>
  </si>
  <si>
    <t>刘德聪</t>
  </si>
  <si>
    <t>2B8hXkvU-263-066-Xr-068-1-YVS-02-QVt</t>
  </si>
  <si>
    <t>许中守望2队</t>
  </si>
  <si>
    <t>王宇轩</t>
  </si>
  <si>
    <t>2B8hXkvp-263-066-JH-068-1-WGs-02-q3o</t>
  </si>
  <si>
    <t>许中守望7队</t>
  </si>
  <si>
    <t>朱伟杰</t>
  </si>
  <si>
    <t>李一涵</t>
  </si>
  <si>
    <t>2B8hXkvt-263-066-b0-068-1-wXJ-02-ESi</t>
  </si>
  <si>
    <t>许中守望4队</t>
  </si>
  <si>
    <t>彭湃</t>
  </si>
  <si>
    <t>2B8hXDFe-263-066-Bd-068-1-Rdt-02-lOI</t>
  </si>
  <si>
    <t>银河防卫队</t>
  </si>
  <si>
    <t>温州市实验中学</t>
  </si>
  <si>
    <t>邵晨昱</t>
  </si>
  <si>
    <t>2B8hXkvZ-263-066-WI-068-1-8pF-02-jdo</t>
  </si>
  <si>
    <t>拱宸中学1队</t>
  </si>
  <si>
    <t>杭州市拱宸中学</t>
  </si>
  <si>
    <t>张琪</t>
  </si>
  <si>
    <t>韩蕴嘉</t>
  </si>
  <si>
    <t>2B8hXDkX-263-066-DO-068-1-DoC-02-WMf</t>
  </si>
  <si>
    <t>缙云实验中学二队</t>
  </si>
  <si>
    <t>缙云县七里小学</t>
  </si>
  <si>
    <t>郑景文</t>
  </si>
  <si>
    <t>尹程</t>
  </si>
  <si>
    <t>2B8hXkv2-263-066-Ed-068-1-Arz-02-BAO</t>
  </si>
  <si>
    <t>许中守望1队</t>
  </si>
  <si>
    <t>陈一洋</t>
  </si>
  <si>
    <t>2B8hXDss-263-066-WV-068-1-ZjA-02-JdR</t>
  </si>
  <si>
    <t>余燕珍</t>
  </si>
  <si>
    <t>衢州市衢江区实验中学</t>
  </si>
  <si>
    <t>祝景岚</t>
  </si>
  <si>
    <t>2B8hXDFW-263-066-Ne-068-1-JS2-02-Fzh</t>
  </si>
  <si>
    <t>智械先锋</t>
  </si>
  <si>
    <t>温州市南浦实验中学</t>
  </si>
  <si>
    <t>曹予</t>
  </si>
  <si>
    <t>2B8hXkvj-263-066-Q8-068-1-Efo-02-EK0</t>
  </si>
  <si>
    <t>许中守望9队</t>
  </si>
  <si>
    <t>王昊然</t>
  </si>
  <si>
    <t>2B8hXDkM-263-066-0y-068-1-5Jn-02-3QE</t>
  </si>
  <si>
    <t>缙云县实验中学一队</t>
  </si>
  <si>
    <t>胡羽欣</t>
  </si>
  <si>
    <t>2B8hXkvX-263-066-KY-068-1-1Qi-02-mpw</t>
  </si>
  <si>
    <t>许中守望6队</t>
  </si>
  <si>
    <t>沈诺清</t>
  </si>
  <si>
    <t>2B8hXDFp-263-066-O9-068-1-7SF-02-kh3</t>
  </si>
  <si>
    <t>缙云县实验中学3对</t>
  </si>
  <si>
    <t>蔡谨聪</t>
  </si>
  <si>
    <t>2B8hXDsU-263-066-Cj-068-1-WK0-02-NYK</t>
  </si>
  <si>
    <t>星穹列车</t>
  </si>
  <si>
    <t>安吉县实验初级中学</t>
  </si>
  <si>
    <t>丁丽飞</t>
  </si>
  <si>
    <t>谢鑫洋</t>
  </si>
  <si>
    <t>2B8hXkvK-263-066-Ba-068-1-6wy-02-npk</t>
  </si>
  <si>
    <t>许中守望8队</t>
  </si>
  <si>
    <t>章子罗</t>
  </si>
  <si>
    <t>2B8hXkvM-263-066-Ao-068-1-VYo-02-GTx</t>
  </si>
  <si>
    <t>许中守望5队</t>
  </si>
  <si>
    <t>俞晨希</t>
  </si>
  <si>
    <t>2B8hXkvv-263-066-L6-068-1-kxq-02-FMn</t>
  </si>
  <si>
    <t>郑博文</t>
  </si>
  <si>
    <t>余洁</t>
  </si>
  <si>
    <t>2B8hXDsG-263-066-Yw-068-1-r8m-02-n33</t>
  </si>
  <si>
    <t>湖州三院</t>
  </si>
  <si>
    <t>徐建平</t>
  </si>
  <si>
    <t>陈志旸</t>
  </si>
  <si>
    <t>2B8hXDso-263-066-U9-068-1-jcO-02-x5z</t>
  </si>
  <si>
    <t>青田县伯温中学</t>
  </si>
  <si>
    <t>吴金洋</t>
  </si>
  <si>
    <t>吴子轩</t>
  </si>
  <si>
    <t>2B8hXDsp-263-066-yO-068-1-nIH-02-G4W</t>
  </si>
  <si>
    <t>青田县伯温中学一队</t>
  </si>
  <si>
    <t>刘保</t>
  </si>
  <si>
    <t>2B8hXDsn-263-066-Yr-068-1-Yb1-02-Xsx</t>
  </si>
  <si>
    <t>一号队伍</t>
  </si>
  <si>
    <t>田畅</t>
  </si>
  <si>
    <t>吴刘蔷</t>
  </si>
  <si>
    <t>2B8hXDs3-263-066-jg-068-1-nRe-02-zte</t>
  </si>
  <si>
    <t>二号队伍</t>
  </si>
  <si>
    <t>季涵逸</t>
  </si>
  <si>
    <t>2B8hXDFP-263-066-Qw-068-1-EY8-02-tY0</t>
  </si>
  <si>
    <t>龙泉三中战队</t>
  </si>
  <si>
    <t>龙泉市第三中学</t>
  </si>
  <si>
    <t>潘晓红</t>
  </si>
  <si>
    <t>周芸伊</t>
  </si>
  <si>
    <t>2B8hXDk0-263-066-2l-068-1-QvV-02-PMg</t>
  </si>
  <si>
    <t>兰溪市锦绣育才中学队</t>
  </si>
  <si>
    <t>兰溪市锦绣育才中学</t>
  </si>
  <si>
    <t>徐嘉慧</t>
  </si>
  <si>
    <t>柳逸飞</t>
  </si>
  <si>
    <t>2B8hXDkR-263-066-Bt-068-1-Rzr-02-tBO</t>
  </si>
  <si>
    <t>兰溪市锦绣育才中学2队</t>
  </si>
  <si>
    <t>刘文龙</t>
  </si>
  <si>
    <t>童俊昊</t>
  </si>
  <si>
    <t>2B8hXDku-263-066-gO-068-1-ILJ-02-jH0</t>
  </si>
  <si>
    <t>兰溪市第二中学2队</t>
  </si>
  <si>
    <t>唐子涵</t>
  </si>
  <si>
    <t>2B8hXDkd-263-066-Yy-068-1-WL1-02-y4Q</t>
  </si>
  <si>
    <t>兰溪市实验中学</t>
  </si>
  <si>
    <t>范唯伊</t>
  </si>
  <si>
    <t>2B8hXDkF-263-066-bI-068-1-PLL-02-LEm</t>
  </si>
  <si>
    <t>兰溪市聚仁中学</t>
  </si>
  <si>
    <t>胡瑜城</t>
  </si>
  <si>
    <t>2B8hXDks-263-066-vJ-068-1-W6r-02-kUT</t>
  </si>
  <si>
    <t>金华市荣光学校</t>
  </si>
  <si>
    <t>刘承毅</t>
  </si>
  <si>
    <t>2B8haA5H-263-066-H6-068-1-EAa-03-rKE</t>
  </si>
  <si>
    <t>高中组</t>
  </si>
  <si>
    <t>龙泉中学-李科震</t>
  </si>
  <si>
    <t>龙泉中学</t>
  </si>
  <si>
    <t>郑颖星</t>
  </si>
  <si>
    <t>李科震</t>
  </si>
  <si>
    <t>2B8hXkhq-263-066-DL-068-1-dh9-03-LF1</t>
  </si>
  <si>
    <t>煜晟队</t>
  </si>
  <si>
    <t>浙江省衢州第二中学</t>
  </si>
  <si>
    <t>张志强</t>
  </si>
  <si>
    <t>赵煜晟</t>
  </si>
  <si>
    <t>2B8hXkhv-263-066-m4-068-1-h3s-03-XoX</t>
  </si>
  <si>
    <t>浙江绿谷4队</t>
  </si>
  <si>
    <t>丽水第二高级中学</t>
  </si>
  <si>
    <t>胡艳俐</t>
  </si>
  <si>
    <t>任嘉韬</t>
  </si>
  <si>
    <t>2B8haA50-263-066-87-068-1-5gq-03-EA9</t>
  </si>
  <si>
    <t>龙泉中学-季新凯</t>
  </si>
  <si>
    <t>吴培飞</t>
  </si>
  <si>
    <t>季新凯</t>
  </si>
  <si>
    <t>2B8haA5a-263-066-7S-068-1-AQW-03-OhF</t>
  </si>
  <si>
    <t>龙泉中学-叶泓铭</t>
  </si>
  <si>
    <t>周莉</t>
  </si>
  <si>
    <t>叶泓铭</t>
  </si>
  <si>
    <t>2B8haA53-263-066-dO-068-1-PZ0-03-bEw</t>
  </si>
  <si>
    <t>龙泉中学-吴昊</t>
  </si>
  <si>
    <t>孙玉静</t>
  </si>
  <si>
    <t>吴昊</t>
  </si>
  <si>
    <t>2B8haA5x-263-066-23-068-1-BJY-03-UOb</t>
  </si>
  <si>
    <t>龙泉中学-周墨</t>
  </si>
  <si>
    <t>周墨</t>
  </si>
  <si>
    <t>2B8haA5P-263-066-2b-068-1-OG1-03-YoC</t>
  </si>
  <si>
    <t>台州市黄岩区第一职业技术学校Ⅰ</t>
  </si>
  <si>
    <t>台州市黄岩区第一职业技术学校</t>
  </si>
  <si>
    <t>梁煜欣|蔡卫兵</t>
  </si>
  <si>
    <t>陈家安</t>
  </si>
  <si>
    <t>2B8hXk7M-263-066-qz-068-1-06W-03-JS6</t>
  </si>
  <si>
    <t>台州市黄岩第二高级中学一队</t>
  </si>
  <si>
    <t>台州市黄岩第二高级中学</t>
  </si>
  <si>
    <t>牟玲丽</t>
  </si>
  <si>
    <t>蔡翔屹</t>
  </si>
  <si>
    <t>2B8hXk7N-263-066-HD-068-1-Kgi-03-Lpe</t>
  </si>
  <si>
    <t>台州市青少年活动中心三队</t>
  </si>
  <si>
    <t>台州市青少年活动中心</t>
  </si>
  <si>
    <t>徐玲芳</t>
  </si>
  <si>
    <t>李浩然</t>
  </si>
  <si>
    <t>2B8hXkho-263-066-3B-068-1-iN5-03-Pte</t>
  </si>
  <si>
    <t>永康一中4</t>
  </si>
  <si>
    <t>浙江省永康市第一中学</t>
  </si>
  <si>
    <t>张鼎喆</t>
  </si>
  <si>
    <t>陈啸天</t>
  </si>
  <si>
    <t>2B8hXk7q-263-066-NC-068-1-JWt-03-tOf</t>
  </si>
  <si>
    <t>期智队</t>
  </si>
  <si>
    <t>叶子妍</t>
  </si>
  <si>
    <t>2B8hXkPd-263-066-FN-068-1-PP3-03-MsD</t>
  </si>
  <si>
    <t>浙江绿谷2队</t>
  </si>
  <si>
    <t>曹建香</t>
  </si>
  <si>
    <t>吴佳烨</t>
  </si>
  <si>
    <t>2B8haA5C-263-066-1F-068-1-q9E-03-Xn4</t>
  </si>
  <si>
    <t>龙泉中学-季凯文</t>
  </si>
  <si>
    <t>季凯文</t>
  </si>
  <si>
    <t>2B8hXkha-263-066-QN-068-1-xZQ-03-n5p</t>
  </si>
  <si>
    <t>永康一中3</t>
  </si>
  <si>
    <t>夏冰爽</t>
  </si>
  <si>
    <t>2B8hXkhf-263-066-7H-068-1-Wij-03-O7w</t>
  </si>
  <si>
    <t>永康一中1</t>
  </si>
  <si>
    <t>李北辰</t>
  </si>
  <si>
    <t>任泓憬</t>
  </si>
  <si>
    <t>2B8hXkhH-263-066-ze-068-1-xSZ-03-EyK</t>
  </si>
  <si>
    <t>路中D队</t>
  </si>
  <si>
    <t>台州市路桥中学</t>
  </si>
  <si>
    <t>李峰</t>
  </si>
  <si>
    <t>徐文博</t>
  </si>
  <si>
    <t>2B8hXkh9-263-066-hJ-068-1-h4L-03-z8V</t>
  </si>
  <si>
    <t>路中A队</t>
  </si>
  <si>
    <t>颜宇昂</t>
  </si>
  <si>
    <t>2B8haA5k-263-066-mq-068-1-RPk-03-qzg</t>
  </si>
  <si>
    <t>龙泉中学-蒋沛妤</t>
  </si>
  <si>
    <t>蒋沛妤</t>
  </si>
  <si>
    <t>2B8haA5W-263-066-AR-068-1-ypO-03-vPJ</t>
  </si>
  <si>
    <t>龙泉中学-许盛锬</t>
  </si>
  <si>
    <t>刘鑫</t>
  </si>
  <si>
    <t>许盛锬</t>
  </si>
  <si>
    <t>2B8hXkhx-263-066-QA-068-1-brj-03-xZ6</t>
  </si>
  <si>
    <t>永康一中2</t>
  </si>
  <si>
    <t>应睿哲</t>
  </si>
  <si>
    <t>2B8hXk7w-263-066-az-068-1-iFN-03-vJN</t>
  </si>
  <si>
    <t>永康二中七彩队</t>
  </si>
  <si>
    <t>永康市第二中学</t>
  </si>
  <si>
    <t>卢洲</t>
  </si>
  <si>
    <t>厉展昂</t>
  </si>
  <si>
    <t>2B8haAth-263-066-ck-068-1-OAE-03-P1m</t>
  </si>
  <si>
    <t>龙泉中学-叶乙宁</t>
  </si>
  <si>
    <t>叶乙宁</t>
  </si>
  <si>
    <t>2B8haAtG-263-066-KR-068-1-qLS-03-Jof</t>
  </si>
  <si>
    <t>CJN</t>
  </si>
  <si>
    <t>湖州市行知中学</t>
  </si>
  <si>
    <t>吴艳</t>
  </si>
  <si>
    <t>陈家宁</t>
  </si>
  <si>
    <t>2B8hXkPe-263-066-Ws-068-1-tMS-03-ZiP</t>
  </si>
  <si>
    <t>浙江绿谷3队</t>
  </si>
  <si>
    <t>严丽红</t>
  </si>
  <si>
    <t>李音阅</t>
  </si>
  <si>
    <t>2B8haA5E-263-066-Mg-068-1-4JS-03-eHm</t>
  </si>
  <si>
    <t>龙泉中学-毛晨馨</t>
  </si>
  <si>
    <t>毛晨馨</t>
  </si>
  <si>
    <t>2B8haAtc-263-066-0b-068-1-IPZ-03-Pa9</t>
  </si>
  <si>
    <t>Fate</t>
  </si>
  <si>
    <t>张川徽</t>
  </si>
  <si>
    <t>蔡刘浩</t>
  </si>
  <si>
    <t>2B8hXkP3-263-066-5w-068-1-Rzm-03-m7m</t>
  </si>
  <si>
    <t>浙江绿谷1队</t>
  </si>
  <si>
    <t>胡海</t>
  </si>
  <si>
    <t>2B8haAty-263-066-wW-068-1-5eN-03-ucW</t>
  </si>
  <si>
    <t>xzzx-1</t>
  </si>
  <si>
    <t>贾子健</t>
  </si>
  <si>
    <t>2B8hXkhr-263-066-g3-068-1-iGx-03-dvd</t>
  </si>
  <si>
    <t>路中G队</t>
  </si>
  <si>
    <t>罗佑嘉</t>
  </si>
  <si>
    <t>2B8hXkhO-263-066-2G-068-1-ugX-03-WgJ</t>
  </si>
  <si>
    <t>路中B队</t>
  </si>
  <si>
    <t>陈景添</t>
  </si>
  <si>
    <t>2B8hXk7S-263-066-Si-068-1-Q97-03-Lyb</t>
  </si>
  <si>
    <t>台州市青少年活动中心一队</t>
  </si>
  <si>
    <t>张彬彬</t>
  </si>
  <si>
    <t>杨靖宇</t>
  </si>
  <si>
    <t>2B8hXkhR-263-066-2X-068-1-P8B-03-o5r</t>
  </si>
  <si>
    <t>路中E队</t>
  </si>
  <si>
    <t>范琪林</t>
  </si>
  <si>
    <t>2B8hXk7x-263-066-cI-068-1-TGf-03-sQv</t>
  </si>
  <si>
    <t>台州市黄岩第二高级中学二队</t>
  </si>
  <si>
    <t>黄悦宸</t>
  </si>
  <si>
    <t>2B8haA5c-263-066-ts-068-1-Qao-03-CyP</t>
  </si>
  <si>
    <t>台州市黄岩区第一职业技术学校Ⅵ</t>
  </si>
  <si>
    <t>毛向阳|蔡卫兵</t>
  </si>
  <si>
    <t>杨骐玮</t>
  </si>
  <si>
    <t>2B8hXkhY-263-066-KR-068-1-FhJ-03-CEt</t>
  </si>
  <si>
    <t>路中C队</t>
  </si>
  <si>
    <t>卢奕宇</t>
  </si>
  <si>
    <t>2B8hXk7J-263-066-Dm-068-1-ewp-03-CJq</t>
  </si>
  <si>
    <t>台州市黄岩第二高级中学三队</t>
  </si>
  <si>
    <t>毛祖权</t>
  </si>
  <si>
    <t>余一晨</t>
  </si>
  <si>
    <t>2B8haA5w-263-066-OL-068-1-U8m-03-TWb</t>
  </si>
  <si>
    <t>台州市黄岩区第一职业技术学校Ⅲ</t>
  </si>
  <si>
    <t>梁煜欣|毛向阳</t>
  </si>
  <si>
    <t>刘佳</t>
  </si>
  <si>
    <t>2B8hXk7h-263-066-9O-068-1-kmW-03-ZCC</t>
  </si>
  <si>
    <t>路中J队</t>
  </si>
  <si>
    <t>尚楚航</t>
  </si>
  <si>
    <t>2B8haAtZ-263-066-v4-068-1-ItZ-03-Rgs</t>
  </si>
  <si>
    <t>龙泉中学-叶浩森</t>
  </si>
  <si>
    <t>叶浩森</t>
  </si>
  <si>
    <t>2B8hXk7y-263-066-O3-068-1-8fF-03-KkY</t>
  </si>
  <si>
    <t>永康二中江南队</t>
  </si>
  <si>
    <t>卢嘉恒</t>
  </si>
  <si>
    <t>2B8haA5Q-263-066-Od-068-1-nvo-03-qJa</t>
  </si>
  <si>
    <t>龙泉中学-张智恩</t>
  </si>
  <si>
    <t>张智恩</t>
  </si>
  <si>
    <t>2B8hXk7o-263-066-KK-068-1-nJO-03-pTF</t>
  </si>
  <si>
    <t>台州市青少年活动中心二队</t>
  </si>
  <si>
    <t>项扬轶</t>
  </si>
  <si>
    <t>2B8hXkhe-263-066-wf-068-1-FGB-03-6ul</t>
  </si>
  <si>
    <t>路中H队</t>
  </si>
  <si>
    <t>唐晟楦</t>
  </si>
  <si>
    <t>2B8haA5g-263-066-ZQ-068-1-g6J-03-lMH</t>
  </si>
  <si>
    <t>龙泉中学-叶佳宁</t>
  </si>
  <si>
    <t>蔡三芳</t>
  </si>
  <si>
    <t>叶佳宁</t>
  </si>
  <si>
    <t>2B8hXkhm-263-066-XJ-068-1-gwV-03-EtU</t>
  </si>
  <si>
    <t>路中F队</t>
  </si>
  <si>
    <t>赵宇轩</t>
  </si>
  <si>
    <t>2B8haA5b-263-066-qG-068-1-gZ5-03-Pmo</t>
  </si>
  <si>
    <t>台州市黄岩区第一职业技术学校Ⅴ</t>
  </si>
  <si>
    <t>王奕帆</t>
  </si>
  <si>
    <t>2B8hXkhF-263-066-Bs-068-1-qYC-03-z50</t>
  </si>
  <si>
    <t>路中I队</t>
  </si>
  <si>
    <t>沈威宇</t>
  </si>
  <si>
    <t>2B8haA5L-263-066-eO-068-1-r7w-03-QQv</t>
  </si>
  <si>
    <t>台州市黄岩区第一职业技术学校Ⅳ</t>
  </si>
  <si>
    <t>王林强|蔡卫兵</t>
  </si>
  <si>
    <t>雷鸿章</t>
  </si>
  <si>
    <t>2B8haA5z-263-066-xf-068-1-f0e-03-gTw</t>
  </si>
  <si>
    <t>台州市黄岩区第一职业技术学校Ⅱ</t>
  </si>
  <si>
    <t>毛向阳|王林强</t>
  </si>
  <si>
    <t>李宇翔</t>
  </si>
  <si>
    <t>2B8hXk7i-263-066-cQ-068-1-qGt-03-F36</t>
  </si>
  <si>
    <t>台州市黄岩第二高级中学四队</t>
  </si>
  <si>
    <t>邬易廷</t>
  </si>
  <si>
    <t>2B8haAqg-263-066-d7-068-1-d2j-03-n4m</t>
  </si>
  <si>
    <t>台州市青少年活动中心四队</t>
  </si>
  <si>
    <t>黄凯锋</t>
  </si>
  <si>
    <t>2B8hXkh7-263-066-wg-068-1-jxq-03-nap</t>
  </si>
  <si>
    <t>浙江绿谷5队</t>
  </si>
  <si>
    <t>金周熹</t>
  </si>
  <si>
    <t>2B8hXkhz-263-066-Nw-068-1-ZzY-03-d5o</t>
  </si>
  <si>
    <t>浙江绿谷6队</t>
  </si>
  <si>
    <t>李思瑶</t>
  </si>
  <si>
    <t>2B8hXkh2-263-066-5P-068-1-qkY-03-gNx</t>
  </si>
  <si>
    <t>浙江绿谷7队</t>
  </si>
  <si>
    <t>谷文水</t>
  </si>
  <si>
    <t>2B8hXkhy-263-066-o6-068-1-R1P-03-pDe</t>
  </si>
  <si>
    <t>浙江绿谷8队</t>
  </si>
  <si>
    <t>李明</t>
  </si>
  <si>
    <t>潘卓轩</t>
  </si>
  <si>
    <t>2B8hXkhb-263-066-dn-068-1-20z-03-R7s</t>
  </si>
  <si>
    <t>浙江绿谷9队</t>
  </si>
  <si>
    <t>汪圣乔</t>
  </si>
  <si>
    <t>2B8hXDDH-263-066-2O-068-1-NyL-01-fva</t>
  </si>
  <si>
    <t>海亮小学六队</t>
  </si>
  <si>
    <t>浙江省诸暨市海亮小学</t>
  </si>
  <si>
    <t>楼姬琼</t>
  </si>
  <si>
    <t>夏鉝</t>
  </si>
  <si>
    <t>2B8hXDD9-263-066-wp-068-1-c5t-01-Gjj</t>
  </si>
  <si>
    <t>海亮小学三队</t>
  </si>
  <si>
    <t>蒋辰昊</t>
  </si>
  <si>
    <t>2B8ha64A-263-066-bV-068-1-C8T-01-nJO</t>
  </si>
  <si>
    <t>旭码战队</t>
  </si>
  <si>
    <t>龙泉市东升教育集团</t>
  </si>
  <si>
    <t>周卫平</t>
  </si>
  <si>
    <t>练谢毅</t>
  </si>
  <si>
    <t>2B8hXDDX-263-066-0A-068-1-z4w-01-nQe</t>
  </si>
  <si>
    <t>天马实验学校七队</t>
  </si>
  <si>
    <t>张海涛</t>
  </si>
  <si>
    <t>章骏豪</t>
  </si>
  <si>
    <t>2B8hXDdC-263-066-CY-068-1-ezJ-01-4x3</t>
  </si>
  <si>
    <t>兰溪市振兴小学A队</t>
  </si>
  <si>
    <t>兰溪市振兴小学</t>
  </si>
  <si>
    <t>潘奕阳</t>
  </si>
  <si>
    <t>2B8hXDrQ-263-066-k2-068-1-Cma-01-e2q</t>
  </si>
  <si>
    <t>兰溪市兰花小学机器人1队</t>
  </si>
  <si>
    <t>兰溪市兰花小学</t>
  </si>
  <si>
    <t>毛文新</t>
  </si>
  <si>
    <t>徐宏睿</t>
  </si>
  <si>
    <t>2B8hXDdb-263-066-J9-068-1-Yvs-01-y5s</t>
  </si>
  <si>
    <t>兰溪市实验小学</t>
  </si>
  <si>
    <t>陈轩灏</t>
  </si>
  <si>
    <t>2B8hXDdJ-263-066-GY-068-1-ZLa-01-ZvL</t>
  </si>
  <si>
    <t>兰溪市云山小学A队</t>
  </si>
  <si>
    <t>兰溪市云山小学</t>
  </si>
  <si>
    <t>黄卫丹</t>
  </si>
  <si>
    <t>方骞杰</t>
  </si>
  <si>
    <t>2B8hXDd4-263-066-6N-068-1-lAb-01-0CI</t>
  </si>
  <si>
    <t>兰溪市实验小学2队</t>
  </si>
  <si>
    <t>章逸舟</t>
  </si>
  <si>
    <t>2B8hXDdR-263-066-D3-068-1-aRU-01-dxl</t>
  </si>
  <si>
    <t>兰溪市振兴小学7队</t>
  </si>
  <si>
    <t>赵哲睿</t>
  </si>
  <si>
    <t>2B8hXDDa-263-066-Z1-068-1-Rhs-01-oyE</t>
  </si>
  <si>
    <t>海亮小学一队</t>
  </si>
  <si>
    <t>傅柏皓</t>
  </si>
  <si>
    <t>2B8hXDd2-263-066-IS-068-1-XzT-01-Fd3</t>
  </si>
  <si>
    <t>兰溪市实验小学1队</t>
  </si>
  <si>
    <t>董熙立轩</t>
  </si>
  <si>
    <t>2B8hXDkI-263-066-mM-068-1-cjE-01-wOQ</t>
  </si>
  <si>
    <t>祥符小学</t>
  </si>
  <si>
    <t>杭州市祥符小学</t>
  </si>
  <si>
    <t>韩芳</t>
  </si>
  <si>
    <t>刘韩雪</t>
  </si>
  <si>
    <t>2B8hXDkG-263-066-7p-068-1-kqn-01-PIh</t>
  </si>
  <si>
    <t>清港中心小学一队</t>
  </si>
  <si>
    <t>玉环市清港中心小学</t>
  </si>
  <si>
    <t>高永华</t>
  </si>
  <si>
    <t>林晨逸</t>
  </si>
  <si>
    <t>2B8hXDrD-263-066-I4-068-1-Njz-01-iR1</t>
  </si>
  <si>
    <t>育华九宫格2队</t>
  </si>
  <si>
    <t>杭州绿城育华学校小学部</t>
  </si>
  <si>
    <t>郭伟杰</t>
  </si>
  <si>
    <t>傅郑森</t>
  </si>
  <si>
    <t>2B8hXDeO-263-066-HE-068-1-fzY-01-18N</t>
  </si>
  <si>
    <t>环城二学一号</t>
  </si>
  <si>
    <t>金华市环城二小</t>
  </si>
  <si>
    <t>胡焰</t>
  </si>
  <si>
    <t>黄俊喆</t>
  </si>
  <si>
    <t>2B8hXDet-263-066-qM-068-1-eld-01-DUu</t>
  </si>
  <si>
    <t>秦溪1队</t>
  </si>
  <si>
    <t>龙泉市南秦教育集团</t>
  </si>
  <si>
    <t>周彪|吴任清</t>
  </si>
  <si>
    <t>周梓航</t>
  </si>
  <si>
    <t>2B8hXDDq-263-066-dO-068-1-r7B-01-LP3</t>
  </si>
  <si>
    <t>天马实验学校二队</t>
  </si>
  <si>
    <t>周彩英</t>
  </si>
  <si>
    <t>赵瀚</t>
  </si>
  <si>
    <t>2B8hXDgt-263-066-HI-068-1-523-01-OkO</t>
  </si>
  <si>
    <t>旭码一号2</t>
  </si>
  <si>
    <t>周彪</t>
  </si>
  <si>
    <t>董翁馨</t>
  </si>
  <si>
    <t>2B8hXDgR-263-066-Rr-068-1-Nos-01-rgG</t>
  </si>
  <si>
    <t>旭码雄鹰</t>
  </si>
  <si>
    <t>周彪|周卫平</t>
  </si>
  <si>
    <t>熊羿帆</t>
  </si>
  <si>
    <t>2B8hXDDx-263-066-Af-068-1-tYN-01-vku</t>
  </si>
  <si>
    <t>天马实验学校五队</t>
  </si>
  <si>
    <t>戚宇屏</t>
  </si>
  <si>
    <t>何辰阳</t>
  </si>
  <si>
    <t>2B8hXDd3-263-066-ah-068-1-CrS-01-lxn</t>
  </si>
  <si>
    <t>兰溪市振兴小学8队</t>
  </si>
  <si>
    <t>卢景天</t>
  </si>
  <si>
    <t>2B8hXDrN-263-066-I5-068-1-sSx-01-PNw</t>
  </si>
  <si>
    <t>兰溪市聚仁小学B队</t>
  </si>
  <si>
    <t>兰溪市聚仁小学</t>
  </si>
  <si>
    <t>蓝姜云</t>
  </si>
  <si>
    <t>陈哲涵</t>
  </si>
  <si>
    <t>2B8hXDrV-263-066-um-068-1-18E-01-LvW</t>
  </si>
  <si>
    <t>旭码飞跃</t>
  </si>
  <si>
    <t>龙泉市绿谷教育集团</t>
  </si>
  <si>
    <t>吴永花|周强</t>
  </si>
  <si>
    <t>曾馨颍</t>
  </si>
  <si>
    <t>2B8hXDe9-263-066-QF-068-1-IQP-01-OFe</t>
  </si>
  <si>
    <t>实验2号</t>
  </si>
  <si>
    <t>龙泉市实验小学教育集团</t>
  </si>
  <si>
    <t>殷声德|柳龙霞</t>
  </si>
  <si>
    <t>张明祎</t>
  </si>
  <si>
    <t>2B8hXDDw-263-066-Q0-068-1-dR7-01-PyF</t>
  </si>
  <si>
    <t>童宇哲队</t>
  </si>
  <si>
    <t>杭州市钱塘区江湾小学</t>
  </si>
  <si>
    <t>王鹏翔</t>
  </si>
  <si>
    <t>童宇哲</t>
  </si>
  <si>
    <t>2B8hXDk7-263-066-Td-068-1-xJT-01-kVO</t>
  </si>
  <si>
    <t>缙云县七里小学一队</t>
  </si>
  <si>
    <t>尹一青</t>
  </si>
  <si>
    <t>吴彦希</t>
  </si>
  <si>
    <t>2B8hXDkw-263-066-iR-068-1-UDg-01-ORw</t>
  </si>
  <si>
    <t>缙云县七里小学二队</t>
  </si>
  <si>
    <t>朱妍萱</t>
  </si>
  <si>
    <t>2B8hXDgz-263-066-MQ-068-1-HNF-01-in5</t>
  </si>
  <si>
    <t>城东2号</t>
  </si>
  <si>
    <t>龙泉市城东小学</t>
  </si>
  <si>
    <t>叶杭蔚|吴郭思</t>
  </si>
  <si>
    <t>杨奕诺</t>
  </si>
  <si>
    <t>2B8hXDed-263-066-tc-068-1-LWg-01-YYw</t>
  </si>
  <si>
    <t>天长世纪小学一队</t>
  </si>
  <si>
    <t>杭州市临平区天长世纪小学</t>
  </si>
  <si>
    <t>张东娇</t>
  </si>
  <si>
    <t>陈益磊</t>
  </si>
  <si>
    <t>2B8hXDdF-263-066-6r-068-1-FHF-01-Kfd</t>
  </si>
  <si>
    <t>旭日4号</t>
  </si>
  <si>
    <t>丁俊呈</t>
  </si>
  <si>
    <t>2B8hXDD4-263-066-Ij-068-1-pqY-01-LrJ</t>
  </si>
  <si>
    <t>天马实验学校一队</t>
  </si>
  <si>
    <t>吴浩铭</t>
  </si>
  <si>
    <t>2B8hXDd7-263-066-Fk-068-1-qI8-01-kul</t>
  </si>
  <si>
    <t>兰溪市兰花小学机器人队</t>
  </si>
  <si>
    <t>江昊宇</t>
  </si>
  <si>
    <t>2B8hXDdv-263-066-39-068-1-OO2-01-jpO</t>
  </si>
  <si>
    <t>金成外国语小学 奋进组</t>
  </si>
  <si>
    <t>杭州市余杭区金成外国语小学</t>
  </si>
  <si>
    <t>孟铁成|龚羽丰</t>
  </si>
  <si>
    <t>彭志辰</t>
  </si>
  <si>
    <t>2B8hXDgE-263-066-Qv-068-1-HpC-01-oVZ</t>
  </si>
  <si>
    <t>旭码努力</t>
  </si>
  <si>
    <t>季皓轩</t>
  </si>
  <si>
    <t>2B8hXDg1-263-066-T8-068-1-Auc-01-FNN</t>
  </si>
  <si>
    <t>旭码5号</t>
  </si>
  <si>
    <t>周卫平|周彪</t>
  </si>
  <si>
    <t>周春晔</t>
  </si>
  <si>
    <t>2B8hXDdV-263-066-a4-068-1-7Ph-01-PaQ</t>
  </si>
  <si>
    <t>郑皓聪</t>
  </si>
  <si>
    <t>2B8hXDdW-263-066-Hf-068-1-cOd-01-VQV</t>
  </si>
  <si>
    <t>兰溪市振兴小学5队</t>
  </si>
  <si>
    <t>饶宸语</t>
  </si>
  <si>
    <t>2B8hXDgD-263-066-XK-068-1-lqg-01-GRk</t>
  </si>
  <si>
    <t>旭日3号</t>
  </si>
  <si>
    <t>张城浩</t>
  </si>
  <si>
    <t>2B8hXDeb-263-066-B4-068-1-G8G-01-tWn</t>
  </si>
  <si>
    <t>旭码2号</t>
  </si>
  <si>
    <t>季忆</t>
  </si>
  <si>
    <t>2B8hXDra-263-066-Df-068-1-1te-01-yqY</t>
  </si>
  <si>
    <t>兰溪市聚仁小学3队</t>
  </si>
  <si>
    <t>杨恒语</t>
  </si>
  <si>
    <t>2B8hXDDI-263-066-3f-068-1-UBF-01-B5k</t>
  </si>
  <si>
    <t>天马实验学校四队</t>
  </si>
  <si>
    <t>吴泯赫</t>
  </si>
  <si>
    <t>2B8hXDDo-263-066-OQ-068-1-Xs5-01-Dx8</t>
  </si>
  <si>
    <t>海亮小学二队</t>
  </si>
  <si>
    <t>何熙</t>
  </si>
  <si>
    <t>2B8hXDDn-263-066-qp-068-1-bXW-01-raU</t>
  </si>
  <si>
    <t>土豆</t>
  </si>
  <si>
    <t>龙泉市实验小学</t>
  </si>
  <si>
    <t>刘宇轩</t>
  </si>
  <si>
    <t>2B8hXDDp-263-066-Js-068-1-vRs-01-AzP</t>
  </si>
  <si>
    <t>海亮小学四队</t>
  </si>
  <si>
    <t>金明泽</t>
  </si>
  <si>
    <t>2B8hXDDB-263-066-2G-068-1-utF-01-ugm</t>
  </si>
  <si>
    <t>荷露队</t>
  </si>
  <si>
    <t>浙江省龙泉市实验小学</t>
  </si>
  <si>
    <t>陈子恒</t>
  </si>
  <si>
    <t>2B8hXDgM-263-066-4x-068-1-H6H-01-Vuo</t>
  </si>
  <si>
    <t>旭码神采</t>
  </si>
  <si>
    <t>周文韬</t>
  </si>
  <si>
    <t>2B8hXDge-263-066-F3-068-1-eZX-01-Xbv</t>
  </si>
  <si>
    <t>旭码飞翔</t>
  </si>
  <si>
    <t>彭堉轩</t>
  </si>
  <si>
    <t>2B8hXDd9-263-066-7Q-068-1-3gy-01-ldS</t>
  </si>
  <si>
    <t>兰溪市振兴小学3</t>
  </si>
  <si>
    <t>陈禹睿</t>
  </si>
  <si>
    <t>2B8hXDeQ-263-066-Ac-068-1-EDc-01-mFb</t>
  </si>
  <si>
    <t>极速风暴</t>
  </si>
  <si>
    <t>金华市西苑小学</t>
  </si>
  <si>
    <t>杨瑶</t>
  </si>
  <si>
    <t>郁叶隽瑞</t>
  </si>
  <si>
    <t>2B8hXDen-263-066-9w-068-1-zUl-01-Qbd</t>
  </si>
  <si>
    <t>环城二学二号</t>
  </si>
  <si>
    <t>徐望潇</t>
  </si>
  <si>
    <t>2B8hXDg6-263-066-M8-068-1-As5-01-GqX</t>
  </si>
  <si>
    <t>旭码飞扬3</t>
  </si>
  <si>
    <t>兰俊逸</t>
  </si>
  <si>
    <t>2B8hXDr1-263-066-Cp-068-1-xUk-01-d7c</t>
  </si>
  <si>
    <t>兰溪市兰花小学3队</t>
  </si>
  <si>
    <t>陈昱顺</t>
  </si>
  <si>
    <t>2B8hXDDJ-263-066-2m-068-1-Jhu-01-T3b</t>
  </si>
  <si>
    <t>天马实验学校六队</t>
  </si>
  <si>
    <t>蔡陈铉</t>
  </si>
  <si>
    <t>2B8hXDdH-263-066-Zx-068-1-SSk-01-XAJ</t>
  </si>
  <si>
    <t>王昕杭</t>
  </si>
  <si>
    <t>2B8hXDds-263-066-bs-068-1-Jlj-01-IVT</t>
  </si>
  <si>
    <t>城东1队</t>
  </si>
  <si>
    <t>连奕杨</t>
  </si>
  <si>
    <t>2B8hXDrl-263-066-Du-068-1-5vc-01-hxD</t>
  </si>
  <si>
    <t>诸葛小队</t>
  </si>
  <si>
    <t>兰溪市诸葛镇中心小学</t>
  </si>
  <si>
    <t>凌军</t>
  </si>
  <si>
    <t>夏文博</t>
  </si>
  <si>
    <t>2B8hXDev-263-066-zc-068-1-oMi-01-3up</t>
  </si>
  <si>
    <t>旭码翱翔</t>
  </si>
  <si>
    <t>刘泓志</t>
  </si>
  <si>
    <t>2B8hXDe6-263-066-lI-068-1-dt0-01-Ypp</t>
  </si>
  <si>
    <t>育华九宫格1队</t>
  </si>
  <si>
    <t>范子博</t>
  </si>
  <si>
    <t>2B8hXDDe-263-066-CM-068-1-vg3-01-D7N</t>
  </si>
  <si>
    <t>东升小学-孙李宸</t>
  </si>
  <si>
    <t>孙李宸</t>
  </si>
  <si>
    <t>2B8hXDe1-263-066-By-068-1-A5d-01-svQ</t>
  </si>
  <si>
    <t>环城二学三号</t>
  </si>
  <si>
    <t>洪佳伟</t>
  </si>
  <si>
    <t>贺梓轩</t>
  </si>
  <si>
    <t>2B8hXDrx-263-066-Mj-068-1-eN7-01-aWA</t>
  </si>
  <si>
    <t>兰溪市聚仁小学2队</t>
  </si>
  <si>
    <t>金俊宇</t>
  </si>
  <si>
    <t>2B8hXDrM-263-066-Mv-068-1-RIJ-01-cUO</t>
  </si>
  <si>
    <t>兰溪市聚仁小学1队</t>
  </si>
  <si>
    <t>童宁轩</t>
  </si>
  <si>
    <t>2B8hXDrr-263-066-7k-068-1-dy0-01-gKX</t>
  </si>
  <si>
    <t>缙云县七里小学四队</t>
  </si>
  <si>
    <t>陈田源</t>
  </si>
  <si>
    <t>2B8hXDgl-263-066-br-068-1-MmO-01-GJf</t>
  </si>
  <si>
    <t>旭码展翅</t>
  </si>
  <si>
    <t>金宸宇</t>
  </si>
  <si>
    <t>2B8hXDDU-263-066-0p-068-1-ula-01-uvP</t>
  </si>
  <si>
    <t>旭码昂扬</t>
  </si>
  <si>
    <t>龙泉市西新教育集团</t>
  </si>
  <si>
    <t>周强|吴永花</t>
  </si>
  <si>
    <t>马慢慢</t>
  </si>
  <si>
    <t>2B8hXDrb-263-066-HZ-068-1-iNh-01-eVY</t>
  </si>
  <si>
    <t>旭码飞扬</t>
  </si>
  <si>
    <t>周强</t>
  </si>
  <si>
    <t>符彧恺</t>
  </si>
  <si>
    <t>2B8hXDg2-263-066-fJ-068-1-WQ2-01-vgf</t>
  </si>
  <si>
    <t>城东5号</t>
  </si>
  <si>
    <t>王艺权</t>
  </si>
  <si>
    <t>2B8hXDrt-263-066-f6-068-1-H0I-01-tLU</t>
  </si>
  <si>
    <t>旭码起帆</t>
  </si>
  <si>
    <t>龙泉市启明实验学校</t>
  </si>
  <si>
    <t>吴永花|刘淦钗</t>
  </si>
  <si>
    <t>赖斯惟</t>
  </si>
  <si>
    <t>2B8hXDeC-263-066-xv-068-1-lat-01-YPc</t>
  </si>
  <si>
    <t>实验3号</t>
  </si>
  <si>
    <t>柳龙霞|殷声德</t>
  </si>
  <si>
    <t>杨韵霖</t>
  </si>
  <si>
    <t>2B8hXDgU-263-066-bq-068-1-KH3-01-L8i</t>
  </si>
  <si>
    <t>旭日5号</t>
  </si>
  <si>
    <t>钟筱冉</t>
  </si>
  <si>
    <t>2B8hXDrw-263-066-jo-068-1-J81-01-SSY</t>
  </si>
  <si>
    <t>旭码锋芒</t>
  </si>
  <si>
    <t>叶陈洲</t>
  </si>
  <si>
    <t>2B8hXDgc-263-066-KD-068-1-PTl-01-cjE</t>
  </si>
  <si>
    <t>旭码胜利</t>
  </si>
  <si>
    <t>方郁贞</t>
  </si>
  <si>
    <t>杨涵予</t>
  </si>
  <si>
    <t>2B8hXDDV-263-066-TO-068-1-D68-01-7Q1</t>
  </si>
  <si>
    <t>天马实验学校三队</t>
  </si>
  <si>
    <t>乔楚瑜</t>
  </si>
  <si>
    <t>2B8hXDeW-263-066-uM-068-1-Ho6-01-V1d</t>
  </si>
  <si>
    <t>光南小超人</t>
  </si>
  <si>
    <t>浙江省金华市金东区光南小学</t>
  </si>
  <si>
    <t>张晓鹤</t>
  </si>
  <si>
    <t>傅天星</t>
  </si>
  <si>
    <t>2B8hXDeM-263-066-zD-068-1-BE2-01-eJp</t>
  </si>
  <si>
    <t>旭码1号</t>
  </si>
  <si>
    <t>张淏奕</t>
  </si>
  <si>
    <t>2B8hXDr2-263-066-KM-068-1-VSp-01-hWS</t>
  </si>
  <si>
    <t>旭码荣耀</t>
  </si>
  <si>
    <t>叶陈翰</t>
  </si>
  <si>
    <t>2B8hXDkv-263-066-ds-068-1-Tkl-01-e3E</t>
  </si>
  <si>
    <t>旭码非凡</t>
  </si>
  <si>
    <t>丽水市东港小学</t>
  </si>
  <si>
    <t>周强|刘淦钗</t>
  </si>
  <si>
    <t>游好</t>
  </si>
  <si>
    <t>2B8hXDgq-263-066-oU-068-1-OlQ-01-5F8</t>
  </si>
  <si>
    <t>旭码精彩</t>
  </si>
  <si>
    <t>曾梓宸</t>
  </si>
  <si>
    <t>2B8hXDdA-263-066-lW-068-1-oX2-01-KRV</t>
  </si>
  <si>
    <t>兰江小学队</t>
  </si>
  <si>
    <t>兰溪市兰江小学</t>
  </si>
  <si>
    <t>蒋旭辉</t>
  </si>
  <si>
    <t>2B8hXDkA-263-066-Vx-068-1-u89-01-wVz</t>
  </si>
  <si>
    <t>七里小学三队</t>
  </si>
  <si>
    <t>李鑫</t>
  </si>
  <si>
    <t>2B8hXDgL-263-066-qw-068-1-0RE-01-JwZ</t>
  </si>
  <si>
    <t>城东6号</t>
  </si>
  <si>
    <t>金一诺</t>
  </si>
  <si>
    <t>2B8hXDde-263-066-ku-068-1-ALs-01-4Ds</t>
  </si>
  <si>
    <t>旭码无畏</t>
  </si>
  <si>
    <t>杨盛然</t>
  </si>
  <si>
    <t>2B8hXDg9-263-066-SC-068-1-lpz-01-Dey</t>
  </si>
  <si>
    <t>旭码展翅飞翔</t>
  </si>
  <si>
    <t>周卫平|周强</t>
  </si>
  <si>
    <t>巫嘉乐</t>
  </si>
  <si>
    <t>2B8hXDgo-263-066-WD-068-1-B2g-01-p2g</t>
  </si>
  <si>
    <t>旭码飞扬2</t>
  </si>
  <si>
    <t>吴任清</t>
  </si>
  <si>
    <t>陈俊宇</t>
  </si>
  <si>
    <t>2B8hXDgS-263-066-Wb-068-1-EU2-01-Yjd</t>
  </si>
  <si>
    <t>旭码精神</t>
  </si>
  <si>
    <t>徐艺航</t>
  </si>
  <si>
    <t>2B8hXDrL-263-066-Hn-068-1-C8N-01-UMn</t>
  </si>
  <si>
    <t>旭码速度</t>
  </si>
  <si>
    <t>陈杨轩</t>
  </si>
  <si>
    <t>2B8hXDgw-263-066-B3-068-1-DP8-01-qDI</t>
  </si>
  <si>
    <t>城东3号</t>
  </si>
  <si>
    <t>叶星成</t>
  </si>
  <si>
    <t>2B8hXDeZ-263-066-Cq-068-1-rte-01-0Fp</t>
  </si>
  <si>
    <t>江南1队</t>
  </si>
  <si>
    <t>龙泉市江南小学</t>
  </si>
  <si>
    <t>付良东|刘美玲</t>
  </si>
  <si>
    <t>徐子玉</t>
  </si>
  <si>
    <t>2B8hXDd6-263-066-DJ-068-1-YXI-01-KOl</t>
  </si>
  <si>
    <t>兰溪市振兴小学1队</t>
  </si>
  <si>
    <t>林昕辰</t>
  </si>
  <si>
    <t>2B8hXDdX-263-066-w7-068-1-9NF-01-BZt</t>
  </si>
  <si>
    <t>兰溪市振兴小学2</t>
  </si>
  <si>
    <t>2B8hXDe0-263-066-E1-068-1-z38-01-Y1q</t>
  </si>
  <si>
    <t>城东7号</t>
  </si>
  <si>
    <t>曾程宁</t>
  </si>
  <si>
    <t>2B8hXDr5-263-066-iC-068-1-iEl-01-0Sy</t>
  </si>
  <si>
    <t>旭码梦想</t>
  </si>
  <si>
    <t>2B8hXDgY-263-066-kz-068-1-OOg-01-IfB</t>
  </si>
  <si>
    <t>旭码坚持</t>
  </si>
  <si>
    <t>谢依宸</t>
  </si>
  <si>
    <t>2B8hXDga-263-066-bl-068-1-bYx-01-DlQ</t>
  </si>
  <si>
    <t>旭码加油</t>
  </si>
  <si>
    <t>马莉莉</t>
  </si>
  <si>
    <t>叶骁</t>
  </si>
  <si>
    <t>2B8hXDeo-263-066-YS-068-1-JI6-01-Du0</t>
  </si>
  <si>
    <t>旭码一号1</t>
  </si>
  <si>
    <t>曾俊杰</t>
  </si>
  <si>
    <t>2B8hXDe7-263-066-m2-068-1-Hkl-01-OBG</t>
  </si>
  <si>
    <t>江南2队</t>
  </si>
  <si>
    <t>吴子欣</t>
  </si>
  <si>
    <t>2B8hXDej-263-066-a9-068-1-Qlt-01-wJG</t>
  </si>
  <si>
    <t>超能小子</t>
  </si>
  <si>
    <t>金华市金东区光南小学</t>
  </si>
  <si>
    <t>王莀润</t>
  </si>
  <si>
    <t>2B8hXDgB-263-066-S5-068-1-KOv-01-N8t</t>
  </si>
  <si>
    <t>旭码4号</t>
  </si>
  <si>
    <t>龙泉市东升小学集团</t>
  </si>
  <si>
    <t>翁凯银</t>
  </si>
  <si>
    <t>2B8hXDe4-263-066-DS-068-1-3KL-01-WP4</t>
  </si>
  <si>
    <t>旭码3号</t>
  </si>
  <si>
    <t>周姿李</t>
  </si>
  <si>
    <t>2B8hXDeh-263-066-Ch-068-1-4Kj-01-Cyf</t>
  </si>
  <si>
    <t>旭日2号战队</t>
  </si>
  <si>
    <t>杜云楚</t>
  </si>
  <si>
    <t>2B8hXDeA-263-066-Lx-068-1-ZnV-01-alZ</t>
  </si>
  <si>
    <t>旭日1号战队</t>
  </si>
  <si>
    <t>季义函</t>
  </si>
  <si>
    <t>2B8hXDgO-263-066-Yq-068-1-yF2-01-KNk</t>
  </si>
  <si>
    <t>旭码彩虹</t>
  </si>
  <si>
    <t>毛辰煜</t>
  </si>
  <si>
    <t>2B8hXDkc-263-066-6m-068-1-u4w-01-UHk</t>
  </si>
  <si>
    <t>清港中心小学二队</t>
  </si>
  <si>
    <t>赵晨昊</t>
  </si>
  <si>
    <t>2B8hXDkh-263-066-2c-068-1-72t-01-ttS</t>
  </si>
  <si>
    <t>马跃祯</t>
  </si>
  <si>
    <t>2B8hXDgp-263-066-HA-068-1-hW7-01-rYP</t>
  </si>
  <si>
    <t>旭码飞扬1</t>
  </si>
  <si>
    <t>赵诗米</t>
  </si>
  <si>
    <t>2B8hXDrc-263-066-K7-068-1-PIe-01-nw4</t>
  </si>
  <si>
    <t>旭码攀登</t>
  </si>
  <si>
    <t>陈楠瑾</t>
  </si>
  <si>
    <t>2B8hXDkP-263-066-4A-068-1-DTP-01-YRf</t>
  </si>
  <si>
    <t>旭码辉煌</t>
  </si>
  <si>
    <t>陆凌辉</t>
  </si>
  <si>
    <t>2B8hXDdg-263-066-yO-068-1-BeL-01-3c5</t>
  </si>
  <si>
    <t>旭码启航</t>
  </si>
  <si>
    <t>郑博之</t>
  </si>
  <si>
    <t>2B8hXDrE-263-066-A1-068-1-IdS-01-opz</t>
  </si>
  <si>
    <t>兰溪市兰花小学2队</t>
  </si>
  <si>
    <t>章瑞宸</t>
  </si>
  <si>
    <t>2B8hXDrI-263-066-61-068-1-apo-01-GxW</t>
  </si>
  <si>
    <t>金华市宾虹小学机器人队</t>
  </si>
  <si>
    <t>金华市宾虹小学</t>
  </si>
  <si>
    <t>高英越</t>
  </si>
  <si>
    <t>2B8hXDrS-263-066-p3-068-1-BgZ-01-vm0</t>
  </si>
  <si>
    <t>兰溪市聚仁小学A队</t>
  </si>
  <si>
    <t>刘泽辰</t>
  </si>
  <si>
    <t>2B8hXDdq-263-066-tf-068-1-RGC-01-vok</t>
  </si>
  <si>
    <t>兰溪市延安路学校</t>
  </si>
  <si>
    <t>林雨泽</t>
  </si>
  <si>
    <t>2B8hXDdi-263-066-nv-068-1-yQL-01-Uc3</t>
  </si>
  <si>
    <t>兰溪市云山小学1队</t>
  </si>
  <si>
    <t>张皓</t>
  </si>
  <si>
    <t>叶子航</t>
  </si>
  <si>
    <t>2B8hXDdr-263-066-H7-068-1-9Lw-01-ZBu</t>
  </si>
  <si>
    <t>张子越</t>
  </si>
  <si>
    <t>2B8hXgrD-263-003-WG-024-1-CmM-01-mHt</t>
  </si>
  <si>
    <t>'VEX系列赛项'</t>
  </si>
  <si>
    <t>'VEX IQ风驰电掣'</t>
  </si>
  <si>
    <t>元气满满队</t>
  </si>
  <si>
    <t>上虞区实验小学、上虞区华维文澜小学、杭州市文澜实验学校</t>
  </si>
  <si>
    <t>夏清清</t>
  </si>
  <si>
    <t>许艺馨|刘思琪|朱晨鑫|黄浚杰</t>
  </si>
  <si>
    <t>2B8hXgd0-263-003-kZ-024-1-r4p-01-k5l</t>
  </si>
  <si>
    <t>31051A</t>
  </si>
  <si>
    <t>中国杭州低碳科技馆</t>
  </si>
  <si>
    <t>顾叶舟</t>
  </si>
  <si>
    <t>2B8hXgdK-263-003-IQ-024-1-Rh3-01-nHE</t>
  </si>
  <si>
    <t>33003F</t>
  </si>
  <si>
    <t>温州瀚哲乐高</t>
  </si>
  <si>
    <t>翟承俊</t>
  </si>
  <si>
    <t>江品葭|吴承阳</t>
  </si>
  <si>
    <t>2B8hXgdc-263-003-TZ-024-1-4gO-01-kJb</t>
  </si>
  <si>
    <t>8966G</t>
  </si>
  <si>
    <t>翠苑中学</t>
  </si>
  <si>
    <t>莫翔</t>
  </si>
  <si>
    <t>张宸睿|罗奕雪|雷一凡|马泽曦|郑鑫铠</t>
  </si>
  <si>
    <t>2B8hXgdA-263-003-CZ-024-1-C0r-01-Wud</t>
  </si>
  <si>
    <t>飞越队</t>
  </si>
  <si>
    <t>绍兴市上虞区实验小学</t>
  </si>
  <si>
    <t>马盛浩</t>
  </si>
  <si>
    <t>俞沁妍|吕明轩|徐陶然|金觉旻</t>
  </si>
  <si>
    <t>2B8hXgru-263-003-pd-024-1-vk1-01-kRo</t>
  </si>
  <si>
    <t>机械运输队</t>
  </si>
  <si>
    <t>上海市青浦瀚文小学</t>
  </si>
  <si>
    <t>朱谓</t>
  </si>
  <si>
    <t>李仕言|庄越|李仕宇</t>
  </si>
  <si>
    <t>2B8hXgdH-263-003-qx-024-1-H3i-01-hzA</t>
  </si>
  <si>
    <t>31051T</t>
  </si>
  <si>
    <t>2B8hXgdz-263-003-GP-024-1-tqw-01-Xar</t>
  </si>
  <si>
    <t>无敌队</t>
  </si>
  <si>
    <t>上虞区百官小学、博文小学、实验小学、上德实验小学</t>
  </si>
  <si>
    <t>金飞</t>
  </si>
  <si>
    <t>任逸航|朱可钦|范易旻|陈湙东</t>
  </si>
  <si>
    <t>2B8hXggZ-263-003-Q0-024-1-JEP-01-Uoz</t>
  </si>
  <si>
    <t>1290Z</t>
  </si>
  <si>
    <t>杭州市临安区青山湖科技城育才学校</t>
  </si>
  <si>
    <t>潘奕羽</t>
  </si>
  <si>
    <t>阮雨翔|周宸钜|何义然</t>
  </si>
  <si>
    <t>2B8hXgdi-263-003-qx-024-1-6h4-01-kw2</t>
  </si>
  <si>
    <t>岳林中心小学1队</t>
  </si>
  <si>
    <t>宁波市奉化区岳林中心小学</t>
  </si>
  <si>
    <t>陈璇|周洁</t>
  </si>
  <si>
    <t>杨正|霍沛阳|管昕哲</t>
  </si>
  <si>
    <t>2B8hXgr1-263-003-ga-024-1-bMf-01-Ov4</t>
  </si>
  <si>
    <t>山猫队</t>
  </si>
  <si>
    <t>上海市青浦区庆华小学</t>
  </si>
  <si>
    <t>郑玮</t>
  </si>
  <si>
    <t>朱郑曦|柴冬阳|支奇玮|邹蜜荋</t>
  </si>
  <si>
    <t>2B8hXgdk-263-003-l9-024-1-zob-01-Y0Z</t>
  </si>
  <si>
    <t>1290A</t>
  </si>
  <si>
    <t>胡航烨</t>
  </si>
  <si>
    <t>赵义浩|林家旭</t>
  </si>
  <si>
    <t>2B8hXggf-263-003-Qr-024-1-nCz-01-3kK</t>
  </si>
  <si>
    <t>8299A</t>
  </si>
  <si>
    <t>鄞州区堇山小学 鄞州区塘溪镇中心小学 鄞州区钟公庙街道中心小学</t>
  </si>
  <si>
    <t>韩宁</t>
  </si>
  <si>
    <t>范子渊|钟凯杰|应载硕</t>
  </si>
  <si>
    <t>2B8hXgdh-263-003-Tt-024-1-YON-01-v2f</t>
  </si>
  <si>
    <t>快乐队</t>
  </si>
  <si>
    <t>上虞区鹤琴小学、上虞区重华小学、上虞区实验小学</t>
  </si>
  <si>
    <t>王标</t>
  </si>
  <si>
    <t>任语萱|黄胤泽|王睿|罗曼绮</t>
  </si>
  <si>
    <t>2B8hXgdy-263-003-gk-024-1-6bo-01-akc</t>
  </si>
  <si>
    <t>勇攀高峰队</t>
  </si>
  <si>
    <t>上虞区滨江小学、上虞区重华小学、上虞区实验小学</t>
  </si>
  <si>
    <t>郑青</t>
  </si>
  <si>
    <t>徐宇浩|姚羿辰|任苒|金毓泽</t>
  </si>
  <si>
    <t>2B8hXgdX-263-003-L9-024-1-ITj-01-ZQD</t>
  </si>
  <si>
    <t>岳林中心小学2队</t>
  </si>
  <si>
    <t>柯巧敏|陆祎</t>
  </si>
  <si>
    <t>李紫轩|俞俊辰|董祉成|陆锦轩</t>
  </si>
  <si>
    <t>2B8hXgdf-263-003-pc-024-1-K79-01-17h</t>
  </si>
  <si>
    <t>8966S</t>
  </si>
  <si>
    <t>汪睿喆|张铎骞|李易凡|张恺伦</t>
  </si>
  <si>
    <t>2B8hXgrJ-263-003-f2-024-1-TZn-01-eZx</t>
  </si>
  <si>
    <t>桐庐县科技城未来学校</t>
  </si>
  <si>
    <t>王蓉</t>
  </si>
  <si>
    <t>周梓麒|江楷睿|龚雨萱</t>
  </si>
  <si>
    <t>2B8hXgde-263-003-VS-024-1-hgD-01-txG</t>
  </si>
  <si>
    <t>1290C</t>
  </si>
  <si>
    <t>孔一铠</t>
  </si>
  <si>
    <t>毛天骐|冯思嘉|张家齐</t>
  </si>
  <si>
    <t>2B8hXggX-263-003-ic-024-1-Cuy-01-NGK</t>
  </si>
  <si>
    <t>文谷必胜队</t>
  </si>
  <si>
    <t>慈溪市文谷外国语小学</t>
  </si>
  <si>
    <t>黄钡钡</t>
  </si>
  <si>
    <t>应博琛|袁梦泽|张锐哲|王祎|戚雨泽</t>
  </si>
  <si>
    <t>2B8hXgra-263-003-av-024-1-f3V-01-hTk</t>
  </si>
  <si>
    <t>桐庐县科技城未来学校三队</t>
  </si>
  <si>
    <t>张彦辰|郑梓曈|张恩泽</t>
  </si>
  <si>
    <t>2B8hXgg2-263-003-CL-024-1-Rl5-01-eJN</t>
  </si>
  <si>
    <t>1290E</t>
  </si>
  <si>
    <t>方军</t>
  </si>
  <si>
    <t>董沫非|陈倬裔|李家铭</t>
  </si>
  <si>
    <t>2B8hXgdR-263-003-26-024-1-wSK-01-RRp</t>
  </si>
  <si>
    <t>20159K</t>
  </si>
  <si>
    <t>2B8hXggx-263-003-ix-024-1-WQZ-01-i4G</t>
  </si>
  <si>
    <t>8299B</t>
  </si>
  <si>
    <t>鄞州区宋诏桥小学 宁波鄞州新蓝青学校 鄞州区邱隘实验小学</t>
  </si>
  <si>
    <t>应世挺</t>
  </si>
  <si>
    <t>俞俊佑|江辰猷|杨宇希</t>
  </si>
  <si>
    <t>2B8hXgdQ-263-003-UW-024-1-96r-01-JrK</t>
  </si>
  <si>
    <t>20159A</t>
  </si>
  <si>
    <t>周梓灵|陈柯|谢正航|沈嘉航</t>
  </si>
  <si>
    <t>2B8hXgrX-263-003-4M-024-1-Ceh-01-BLt</t>
  </si>
  <si>
    <t>桐庐县科技城未来学校二队</t>
  </si>
  <si>
    <t>邹子轩|马泽钰|姚一晗</t>
  </si>
  <si>
    <t>2B8hXgdC-263-003-Rl-024-1-IRi-01-oCJ</t>
  </si>
  <si>
    <t>33003D</t>
  </si>
  <si>
    <t>周俊达|王任远|吴臻翰</t>
  </si>
  <si>
    <t>2B8hXgr9-263-003-rm-024-1-wPM-01-fkH</t>
  </si>
  <si>
    <t>桐庐县科技城未来学校四队</t>
  </si>
  <si>
    <t>杨智博|张小飞扬|黎子颜</t>
  </si>
  <si>
    <t>2B8hXgdr-263-003-Og-024-1-xdw-01-pfk</t>
  </si>
  <si>
    <t>杭州狄邦文理1队</t>
  </si>
  <si>
    <t>杭州狄邦文理学校</t>
  </si>
  <si>
    <t>陈生福</t>
  </si>
  <si>
    <t>张子博|李致远</t>
  </si>
  <si>
    <t>2B8hXggq-263-003-x3-024-1-67J-01-Q1b</t>
  </si>
  <si>
    <t>冲上云霄</t>
  </si>
  <si>
    <t>东阳市青少年宫</t>
  </si>
  <si>
    <t>陆丽娜</t>
  </si>
  <si>
    <t>王紫东|金亿|陈妍溪|陈浩强</t>
  </si>
  <si>
    <t>2B8hXgdT-263-003-NO-024-1-NYj-01-jyK</t>
  </si>
  <si>
    <t>31051K</t>
  </si>
  <si>
    <t>2B8hXgdg-263-003-Y0-024-1-PXa-01-kPV</t>
  </si>
  <si>
    <t>1290T</t>
  </si>
  <si>
    <t>梁铭珂|朱瀚杨|邓景轩</t>
  </si>
  <si>
    <t>2B8hXgrR-263-003-xg-024-1-trx-01-tkd</t>
  </si>
  <si>
    <t>VEXIQ-WIN</t>
  </si>
  <si>
    <t>杜天佑|施钊宇|金若凯|马致瑞</t>
  </si>
  <si>
    <t>2B8hXgdY-263-003-vb-024-1-SLE-01-GBB</t>
  </si>
  <si>
    <t>31051X</t>
  </si>
  <si>
    <t>2B8hXgd4-263-003-EW-024-1-slH-01-qZC</t>
  </si>
  <si>
    <t>普陀小学 VEXIQ 二组</t>
  </si>
  <si>
    <t>舟山市普陀小学</t>
  </si>
  <si>
    <t>汪芊羽|方义</t>
  </si>
  <si>
    <t>张子涵|刘程睿|周彦臣</t>
  </si>
  <si>
    <t>2B8hXgdU-263-003-O8-024-1-Wo2-01-8HY</t>
  </si>
  <si>
    <t>普陀小学 VEXIQ 一组</t>
  </si>
  <si>
    <t>翁健瑜|马宇洋|边城</t>
  </si>
  <si>
    <t>2B8hXgdn-263-003-T7-024-1-sZ6-01-7Z9</t>
  </si>
  <si>
    <t>ZHM53328</t>
  </si>
  <si>
    <t>海宁智慧猫科学活动中心</t>
  </si>
  <si>
    <t>陈菁洋|吕争优</t>
  </si>
  <si>
    <t>李靖祺|李卓轩|袁佑一|陈宇翔</t>
  </si>
  <si>
    <t>2B8hXgd7-263-003-4C-024-1-jeR-01-Sm4</t>
  </si>
  <si>
    <t>奋进队</t>
  </si>
  <si>
    <t>上虞区实验小学、上德实验小学、华维文澜小学</t>
  </si>
  <si>
    <t>阮文晏|朱珂依|何玥卉|王梓晨</t>
  </si>
  <si>
    <t>2B8hXgd3-263-003-6L-024-1-aPA-01-uFa</t>
  </si>
  <si>
    <t>Rapid Ether</t>
  </si>
  <si>
    <t>温州市籀园小学 温州市籀园小学石坦巷校区 温州市瓦市小学江滨校区</t>
  </si>
  <si>
    <t>朱迪</t>
  </si>
  <si>
    <t>方洛然|陈力维|李乔依</t>
  </si>
  <si>
    <t>2B8hXgrE-263-003-5p-024-1-u1N-01-GbV</t>
  </si>
  <si>
    <t>追梦敢死队</t>
  </si>
  <si>
    <t>朱禹诚|陆锦搏|许宝文|王誉喆</t>
  </si>
  <si>
    <t>2B8hXgdv-263-003-p5-024-1-G2U-01-X6R</t>
  </si>
  <si>
    <t>胜利队</t>
  </si>
  <si>
    <t>上虞区华维文澜小学、上虞区上德实验小学</t>
  </si>
  <si>
    <t>石剑</t>
  </si>
  <si>
    <t>王亿楠|景宸硕|董皓天|周琪乐</t>
  </si>
  <si>
    <t>2B8hXgrr-263-003-qg-024-1-eyi-01-yj9</t>
  </si>
  <si>
    <t>应对自如</t>
  </si>
  <si>
    <t>上海市青浦区思源小学</t>
  </si>
  <si>
    <t>宁国勇|张鹏亮</t>
  </si>
  <si>
    <t>王彦雄|应梓毓|叶盛文</t>
  </si>
  <si>
    <t>2B8hXggU-263-003-wZ-024-1-Noj-01-S9b</t>
  </si>
  <si>
    <t>5188A</t>
  </si>
  <si>
    <t>鄞州区惠风书院</t>
  </si>
  <si>
    <t>李文雯</t>
  </si>
  <si>
    <t>黄恒铭|张亦轩|郑欣坤|高瀚恒</t>
  </si>
  <si>
    <t>2B8hXgdb-263-003-df-024-1-Nwu-01-7Ov</t>
  </si>
  <si>
    <t>圣诞Π队</t>
  </si>
  <si>
    <t>杭州长寿桥岳帅小学</t>
  </si>
  <si>
    <t>何佳坤</t>
  </si>
  <si>
    <t>连承裕|SUNJIAYANG</t>
  </si>
  <si>
    <t>2B8hXgrY-263-003-OD-024-1-uHM-01-Om7</t>
  </si>
  <si>
    <t>TNT_轰天裂地</t>
  </si>
  <si>
    <t>杭州市滨江区智力运动推广中心</t>
  </si>
  <si>
    <t>孙文洋</t>
  </si>
  <si>
    <t>潘柏诚|鲍奕楠|孙柏安</t>
  </si>
  <si>
    <t>2B8hXgr0-263-003-HI-024-1-AUU-01-jM7</t>
  </si>
  <si>
    <t>天元智力运动队滨江分队1队</t>
  </si>
  <si>
    <t>天元智力运动队滨江分队</t>
  </si>
  <si>
    <t>杨林翰</t>
  </si>
  <si>
    <t>张彦圣|杜容兮|宋东泽</t>
  </si>
  <si>
    <t>2B8hXgrW-263-003-f4-024-1-vcg-01-Nyz</t>
  </si>
  <si>
    <t>天元智力运动队滨江分队2队</t>
  </si>
  <si>
    <t>杨城皓|邹必谦|陈玥睿</t>
  </si>
  <si>
    <t>2B8hXggv-263-003-BQ-024-1-nOR-01-l0k</t>
  </si>
  <si>
    <t>1290Y</t>
  </si>
  <si>
    <t>裘佩熹|孟亦甜|徐晔</t>
  </si>
  <si>
    <t>2B8hab8N-263-003-A7-023-1-etK-01-Fn4</t>
  </si>
  <si>
    <t>'VEX GO城市建设'</t>
  </si>
  <si>
    <t>33003M</t>
  </si>
  <si>
    <t>程璐瑶</t>
  </si>
  <si>
    <t>胡皓博</t>
  </si>
  <si>
    <t>2B8hab8T-263-003-Is-023-1-LPn-01-48m</t>
  </si>
  <si>
    <t>出奇队</t>
  </si>
  <si>
    <t>朱晨希|徐晨烁</t>
  </si>
  <si>
    <t>2B8hab80-263-003-sw-023-1-OGh-01-Q13</t>
  </si>
  <si>
    <t>33003G</t>
  </si>
  <si>
    <t>牛昱泽</t>
  </si>
  <si>
    <t>2B8hab8W-263-003-6O-023-1-MRT-01-CY3</t>
  </si>
  <si>
    <t>勇往直前队</t>
  </si>
  <si>
    <t>蒋雨可|孙可以</t>
  </si>
  <si>
    <t>2B8hab8E-263-003-r0-023-1-of9-01-D7a</t>
  </si>
  <si>
    <t>最佳拍档队</t>
  </si>
  <si>
    <t>上虞区实验小学、上虞区上德实验小学</t>
  </si>
  <si>
    <t>钟雪菁</t>
  </si>
  <si>
    <t>夏天|杨守诺</t>
  </si>
  <si>
    <t>2B8hab8d-263-003-Fk-023-1-AH8-01-icT</t>
  </si>
  <si>
    <t>快乐星球队</t>
  </si>
  <si>
    <t>上虞区实验小学、上虞区阳光小学</t>
  </si>
  <si>
    <t>蒋凌云</t>
  </si>
  <si>
    <t>莫尚霖|谭若冰</t>
  </si>
  <si>
    <t>2B8hab8e-263-003-A7-023-1-7lc-01-U1H</t>
  </si>
  <si>
    <t>黑马队</t>
  </si>
  <si>
    <t>徐腾飞</t>
  </si>
  <si>
    <t>阮嗣涵|吴梓豪</t>
  </si>
  <si>
    <t>2B8hab8m-263-003-1B-023-1-y49-01-ink</t>
  </si>
  <si>
    <t>与你同行队</t>
  </si>
  <si>
    <t>上虞区华维文澜小学、上虞区实验小学</t>
  </si>
  <si>
    <t>余蔚</t>
  </si>
  <si>
    <t>许子珮|劳徐梵</t>
  </si>
  <si>
    <t>2B8hab8B-263-003-yE-023-1-xnA-01-4I2</t>
  </si>
  <si>
    <t>海阔天空队</t>
  </si>
  <si>
    <t>上虞区百官重华小学、上虞区上德实验小学</t>
  </si>
  <si>
    <t>郑云云</t>
  </si>
  <si>
    <t>杨一湉|任徐凯</t>
  </si>
  <si>
    <t>2B8hab8S-263-003-d4-023-1-pdg-01-NAX</t>
  </si>
  <si>
    <t>Ether Superman</t>
  </si>
  <si>
    <t>以太机器人俱乐部</t>
  </si>
  <si>
    <t>俞明澈</t>
  </si>
  <si>
    <t>2B8hXgFT-263-003-DF-025-1-8wh-03-EH6</t>
  </si>
  <si>
    <t>'VEX VRC尖峰时刻'</t>
  </si>
  <si>
    <t>路中1队</t>
  </si>
  <si>
    <t>金霞|潘朝敏</t>
  </si>
  <si>
    <t>泮语萱|何子谦|戴嘉玥|李昱燃</t>
  </si>
  <si>
    <t>2B8hXgFx-263-003-ie-025-1-d1r-03-OAb</t>
  </si>
  <si>
    <t>STI-A</t>
  </si>
  <si>
    <t>杭州第二中学钱江学校</t>
  </si>
  <si>
    <t>戴洁|王安琪</t>
  </si>
  <si>
    <t>谷米|金杰瑞|万墨汀</t>
  </si>
  <si>
    <t>2B8hXgsz-263-003-qj-025-1-Sw7-03-txL</t>
  </si>
  <si>
    <t>24108K</t>
  </si>
  <si>
    <t>杭州市学军中学</t>
  </si>
  <si>
    <t>朱振东</t>
  </si>
  <si>
    <t>吴宜韩</t>
  </si>
  <si>
    <t>2B8hXgsL-263-003-Fr-025-1-vJK-03-SFU</t>
  </si>
  <si>
    <t>51121A</t>
  </si>
  <si>
    <t>上海外国语学校附属杭州学校</t>
  </si>
  <si>
    <t>罗潘煜</t>
  </si>
  <si>
    <t>魏锦|倪子晴</t>
  </si>
  <si>
    <t>2B8hXgFW-263-003-Pk-025-1-47z-03-Mvj</t>
  </si>
  <si>
    <t>余杭一中2队</t>
  </si>
  <si>
    <t>杭州市余杭第一中学</t>
  </si>
  <si>
    <t>陈昊然|郑宇琳</t>
  </si>
  <si>
    <t>王昊|陈子韬|赵锦祥|缪林轩|马慧莹|王琪瑶</t>
  </si>
  <si>
    <t>2B8hXgsy-263-003-Wf-025-1-q56-03-QON</t>
  </si>
  <si>
    <t>51121Z</t>
  </si>
  <si>
    <t>上海外国语大学附属杭州学校</t>
  </si>
  <si>
    <t>田家屹</t>
  </si>
  <si>
    <t>沈恩泽|林雨翱|高健皓|李思墨|罗樾</t>
  </si>
  <si>
    <t>2B8hXgs0-263-003-eZ-025-1-qyo-03-z4B</t>
  </si>
  <si>
    <t>88588D</t>
  </si>
  <si>
    <t>余姚市青少年宫</t>
  </si>
  <si>
    <t>刘鑫|徐宋波</t>
  </si>
  <si>
    <t>谢佳琪|应晓瑞|陆梓萱|张航搏</t>
  </si>
  <si>
    <t>2B8hXgFa-263-003-69-025-1-XBA-03-ne8</t>
  </si>
  <si>
    <t>SIT-X</t>
  </si>
  <si>
    <t>孙誉绮|翁王奇|林家熠|惠俊泽</t>
  </si>
  <si>
    <t>2B8hXgsq-263-003-MJ-025-1-neb-03-GI6</t>
  </si>
  <si>
    <t>51121E</t>
  </si>
  <si>
    <t>魏逸辰|宣天乐|黄崇格|李文雅|易哲凯</t>
  </si>
  <si>
    <t>2B8hXgFC-263-003-sO-025-1-Aei-03-Asa</t>
  </si>
  <si>
    <t>余杭一中1队</t>
  </si>
  <si>
    <t>陈昊然|刘军泉</t>
  </si>
  <si>
    <t>蔡麒|石梽臻|王晨杰|马屹|丘天情|葛朵阳</t>
  </si>
  <si>
    <t>2B8hXgFB-263-003-J8-025-1-qC9-03-h80</t>
  </si>
  <si>
    <t>路中4队</t>
  </si>
  <si>
    <t>潘朝敏|金霞</t>
  </si>
  <si>
    <t>叶梓辰|应译萱|张倩|陈以诺</t>
  </si>
  <si>
    <t>2B8hXgsX-263-003-OO-025-1-NQW-03-OdV</t>
  </si>
  <si>
    <t>3216B</t>
  </si>
  <si>
    <t>卢文忠|梁灵辉</t>
  </si>
  <si>
    <t>吕在一|鲍愉越|陶锦鹏|张依涵</t>
  </si>
  <si>
    <t>2B8hXgF3-263-003-Bw-025-1-EO6-03-abN</t>
  </si>
  <si>
    <t>路中3队</t>
  </si>
  <si>
    <t>林赢|卢蒋怡|陈建民|金科羽|梅家徽</t>
  </si>
  <si>
    <t>2B8hXgsf-263-003-vy-025-1-s8k-03-NSF</t>
  </si>
  <si>
    <t>绘梨一马当先队</t>
  </si>
  <si>
    <t>温州人文高级中学</t>
  </si>
  <si>
    <t>吴漫霜</t>
  </si>
  <si>
    <t>单柏理|陈一帆|单骞|项奕杰|朱雨晨</t>
  </si>
  <si>
    <t>2B8hXgFR-263-003-yO-025-1-jnL-03-dyk</t>
  </si>
  <si>
    <t>路中2队</t>
  </si>
  <si>
    <t>胡启航|叶航魁|王易|罗奕帆|王芸雅</t>
  </si>
  <si>
    <t>2B8hXgFs-263-003-mT-025-1-SIa-03-I5l</t>
  </si>
  <si>
    <t>66606X</t>
  </si>
  <si>
    <t>邹君|吴立新</t>
  </si>
  <si>
    <t>陈颢中</t>
  </si>
  <si>
    <t>2B8hXgsI-263-003-qu-025-1-FJY-03-wom</t>
  </si>
  <si>
    <t>匠心机器人</t>
  </si>
  <si>
    <t>温州第二高级中学</t>
  </si>
  <si>
    <t>黄涛涛</t>
  </si>
  <si>
    <t>邵驰晨|王榮明|张力箫|叶振笛|沈尚栩|潘宣辰</t>
  </si>
  <si>
    <t>2B8hXgsK-263-003-5y-025-1-aKn-03-10f</t>
  </si>
  <si>
    <t>88588C</t>
  </si>
  <si>
    <t>李昊宸|吕振淏|叶凯凯|楼函松</t>
  </si>
  <si>
    <t>2B8hXgsi-263-003-Hd-025-1-lhb-03-InV</t>
  </si>
  <si>
    <t>3216A</t>
  </si>
  <si>
    <t>任伟|臧明轩</t>
  </si>
  <si>
    <t>陈牧韬|叶之寅|林煜程</t>
  </si>
  <si>
    <t>2B8hXgkd-263-003-or-025-1-i8O-02-HSK</t>
  </si>
  <si>
    <t>5811A</t>
  </si>
  <si>
    <t>宁波市鄞州外国语中学 鄞州区钟公庙第二初级中学</t>
  </si>
  <si>
    <t>付忠辉</t>
  </si>
  <si>
    <t>朱晔丞|谢凯博</t>
  </si>
  <si>
    <t>2B8hXgkf-263-003-3N-025-1-FjX-02-i1B</t>
  </si>
  <si>
    <t>2067Y</t>
  </si>
  <si>
    <t>吴文凯</t>
  </si>
  <si>
    <t>谢一睿|张家弛</t>
  </si>
  <si>
    <t>2B8hXgFh-263-003-8M-025-1-J4X-02-gWz</t>
  </si>
  <si>
    <t>8566B</t>
  </si>
  <si>
    <t>宁波艺术实验学校</t>
  </si>
  <si>
    <t>薛国祥</t>
  </si>
  <si>
    <t>梁峪闻</t>
  </si>
  <si>
    <t>2B8hXgeg-263-003-4p-025-1-1W2-02-iel</t>
  </si>
  <si>
    <t>2731M</t>
  </si>
  <si>
    <t>杭州小手宇宙机器人</t>
  </si>
  <si>
    <t>沈骏松</t>
  </si>
  <si>
    <t>李明悦|莫子航</t>
  </si>
  <si>
    <t>2B8hXgFt-263-003-xp-025-1-sQk-02-OcV</t>
  </si>
  <si>
    <t>杭州中学</t>
  </si>
  <si>
    <t>郭亮</t>
  </si>
  <si>
    <t>章函搠|杨东翰|周丁禹</t>
  </si>
  <si>
    <t>2B8hXgkq-263-003-7O-025-1-TM0-02-sB4</t>
  </si>
  <si>
    <t>2067K</t>
  </si>
  <si>
    <t>韩林彤|倪颢文|帅奕言|俞泽铠</t>
  </si>
  <si>
    <t>2B8hXgee-263-003-o3-025-1-FPm-02-PlF</t>
  </si>
  <si>
    <t>2731X</t>
  </si>
  <si>
    <t>陈天泽</t>
  </si>
  <si>
    <t>2B8hXgkR-263-003-SX-025-1-KOa-02-Yty</t>
  </si>
  <si>
    <t>1677X</t>
  </si>
  <si>
    <t>宁波鄞州赫德实验学校</t>
  </si>
  <si>
    <t>吴凯浩</t>
  </si>
  <si>
    <t>邱景鸿|顾恒宇</t>
  </si>
  <si>
    <t>2B8hXgDw-263-003-wT-025-1-9af-02-oW1</t>
  </si>
  <si>
    <t>杭州绿城育华K队</t>
  </si>
  <si>
    <t>杭州绿城育华学校</t>
  </si>
  <si>
    <t>陈明勇</t>
  </si>
  <si>
    <t>瞿子涵|裴冠奕|关唐果|吴曼卉</t>
  </si>
  <si>
    <t>2B8hXgkj-263-003-CU-025-1-h00-02-OjQ</t>
  </si>
  <si>
    <t>1677Y</t>
  </si>
  <si>
    <t>Jack Jiayou Zhang</t>
  </si>
  <si>
    <t>2B8hXgDx-263-003-uY-025-1-AOa-02-UlY</t>
  </si>
  <si>
    <t>18618Y</t>
  </si>
  <si>
    <t>智程IPC机器人科技中心</t>
  </si>
  <si>
    <t>陈学军|邵月玲</t>
  </si>
  <si>
    <t>王卓麒|王佑荣</t>
  </si>
  <si>
    <t>2B8hXgDq-263-003-El-025-1-hud-02-tZ2</t>
  </si>
  <si>
    <t>杭州英特B队</t>
  </si>
  <si>
    <t>杭州英特外国语学校</t>
  </si>
  <si>
    <t>吴东海</t>
  </si>
  <si>
    <t>杜张梁|王子睿|徐梵天|张瑷楠峰</t>
  </si>
  <si>
    <t>2B8hXgDR-263-003-WU-025-1-dii-02-WRC</t>
  </si>
  <si>
    <t>20236K</t>
  </si>
  <si>
    <t>杭州二中白马湖教育集团</t>
  </si>
  <si>
    <t>施艳|黄哲</t>
  </si>
  <si>
    <t>吴运泽|张茁涵|张来泽</t>
  </si>
  <si>
    <t>2B8hXgFw-263-003-Pl-025-1-0yf-02-GIV</t>
  </si>
  <si>
    <t>艺实1队</t>
  </si>
  <si>
    <t>谢琛</t>
  </si>
  <si>
    <t>吴双良|王晨屹|马战|徐昊元</t>
  </si>
  <si>
    <t>2B8hXgDh-263-003-0f-025-1-zpb-02-QVI</t>
  </si>
  <si>
    <t>狄邦机器人V队</t>
  </si>
  <si>
    <t>余旻樾</t>
  </si>
  <si>
    <t>2B8hXgkx-263-003-BI-025-1-2eF-02-h3a</t>
  </si>
  <si>
    <t>2067X</t>
  </si>
  <si>
    <t>吴文凯|方军</t>
  </si>
  <si>
    <t>华宸极|吴奕然</t>
  </si>
  <si>
    <t>2B8hXgkX-263-003-fp-025-1-lpe-02-k1O</t>
  </si>
  <si>
    <t>2333C</t>
  </si>
  <si>
    <t>宁波高新区实验学校</t>
  </si>
  <si>
    <t>梁健飞</t>
  </si>
  <si>
    <t>董彦哲|史钰瑶</t>
  </si>
  <si>
    <t>2B8hXgkc-263-003-Gq-025-1-cU9-02-7It</t>
  </si>
  <si>
    <t>2067C</t>
  </si>
  <si>
    <t>潘雨泽|王梓豪</t>
  </si>
  <si>
    <t>2B8hXgDZ-263-003-uU-025-1-Y4A-02-yuo</t>
  </si>
  <si>
    <t>大禹海创联队</t>
  </si>
  <si>
    <t>未来科技城海创小学；杭州市余杭区大禹小学</t>
  </si>
  <si>
    <t>严子安|左轩豪</t>
  </si>
  <si>
    <t>2B8hXgDz-263-003-1N-025-1-4ZD-02-ujp</t>
  </si>
  <si>
    <t>狄邦机器人Z队</t>
  </si>
  <si>
    <t>金越|李宗泽</t>
  </si>
  <si>
    <t>2B8hXgDJ-263-003-iP-025-1-4TZ-02-rf2</t>
  </si>
  <si>
    <t>18618A</t>
  </si>
  <si>
    <t>陈学军|石义</t>
  </si>
  <si>
    <t>王佑米|应俊皓</t>
  </si>
  <si>
    <t>2B8hXgDO-263-003-bD-025-1-036-02-lse</t>
  </si>
  <si>
    <t>10017K</t>
  </si>
  <si>
    <t>金铭浩|白天成|潘东晨</t>
  </si>
  <si>
    <t>2B8hac6Y-263-003-5H-025-1-7qf-02-YIG</t>
  </si>
  <si>
    <t>2333H</t>
  </si>
  <si>
    <t>宁波市海曙区外国语学校（五江口校区）</t>
  </si>
  <si>
    <t>刘高丽|陈燕</t>
  </si>
  <si>
    <t>秦天睿|周德旭|孟奕成</t>
  </si>
  <si>
    <t>2B8hXgFU-263-003-T1-025-1-fXQ-02-Vt1</t>
  </si>
  <si>
    <t>艺实2队</t>
  </si>
  <si>
    <t>柯彦哲|魏泽文|陈正阳|潘毅</t>
  </si>
  <si>
    <t>2B8hXgDD-263-003-CD-025-1-vIh-02-zs5</t>
  </si>
  <si>
    <t>33366A</t>
  </si>
  <si>
    <t>杭州高新实验学校</t>
  </si>
  <si>
    <t>顾敏哲|李彦璋|李牧聪|曹弘毅</t>
  </si>
  <si>
    <t>2B8hXgkQ-263-003-ra-025-1-4Hs-02-Oei</t>
  </si>
  <si>
    <t>5811B</t>
  </si>
  <si>
    <t>宁波市鄞州区学士小学</t>
  </si>
  <si>
    <t>丁雅慧</t>
  </si>
  <si>
    <t>钱思妍</t>
  </si>
  <si>
    <t>2B8hXgkS-263-003-0M-025-1-UqZ-02-P6I</t>
  </si>
  <si>
    <t>2333Z</t>
  </si>
  <si>
    <t>宁波市青少年宫</t>
  </si>
  <si>
    <t>姜一飞|潘锡浩</t>
  </si>
  <si>
    <t>史骐恺|张景航|毛皓轩</t>
  </si>
  <si>
    <t>2B8hXgkZ-263-003-wZ-025-1-Pf3-02-mvJ</t>
  </si>
  <si>
    <t>Ether Stakes</t>
  </si>
  <si>
    <t>温州市第二实验中学</t>
  </si>
  <si>
    <t>陈奕恒|袁世凌</t>
  </si>
  <si>
    <t>2B8hXgk4-263-003-8G-025-1-x73-02-Yii</t>
  </si>
  <si>
    <t>88588A</t>
  </si>
  <si>
    <t>鲁奕程|朱则谕|张铭轩|施雨昊</t>
  </si>
  <si>
    <t>2B8hXgk9-263-003-Lu-025-1-OFO-02-zmD</t>
  </si>
  <si>
    <t>2333A</t>
  </si>
  <si>
    <t>姚力恺|张奕晨|汪靖皓</t>
  </si>
  <si>
    <t>2B8hXgDf-263-003-jO-025-1-lzu-02-EPk</t>
  </si>
  <si>
    <t>88898X</t>
  </si>
  <si>
    <t>林珍成</t>
  </si>
  <si>
    <t>2B8hXgDo-263-003-Ot-025-1-rhE-02-rKX</t>
  </si>
  <si>
    <t>10017H</t>
  </si>
  <si>
    <t>邱俊岚|王梓同|江宸亦|赵雨杭</t>
  </si>
  <si>
    <t>2B8hXgDN-263-003-Au-025-1-TzR-02-0Fl</t>
  </si>
  <si>
    <t>10017M</t>
  </si>
  <si>
    <t>2B8hXgkL-263-003-jS-025-1-g7e-02-DpC</t>
  </si>
  <si>
    <t>88588B</t>
  </si>
  <si>
    <t>陈鹏森|向亿豪|任哲雨|洪暄博|施钶轩</t>
  </si>
  <si>
    <t>2B8hXgDl-263-003-bT-025-1-sfE-02-QLO</t>
  </si>
  <si>
    <t>ZGDT-1</t>
  </si>
  <si>
    <t>徐沈冉|沈奕璟</t>
  </si>
  <si>
    <t>2B8hXgDs-263-003-2I-025-1-WZP-02-KO7</t>
  </si>
  <si>
    <t>3216C</t>
  </si>
  <si>
    <t>梁灵辉|任伟</t>
  </si>
  <si>
    <t>苏展|徐炜博|任禹丞</t>
  </si>
  <si>
    <t>2B8hXgDm-263-003-4S-025-1-B70-02-WKV</t>
  </si>
  <si>
    <t>WT-7</t>
  </si>
  <si>
    <t>杭州市闻涛中学</t>
  </si>
  <si>
    <t>李浩</t>
  </si>
  <si>
    <t>许戡迪|富泽杭</t>
  </si>
  <si>
    <t>2B8hXgDQ-263-003-P5-025-1-O2c-02-Bik</t>
  </si>
  <si>
    <t>20236A</t>
  </si>
  <si>
    <t>黄哲|施艳</t>
  </si>
  <si>
    <t>王戴逸|陈是锦</t>
  </si>
  <si>
    <t>2B8hXge3-263-003-W7-025-1-MZa-02-1HJ</t>
  </si>
  <si>
    <t>东海VRC2队</t>
  </si>
  <si>
    <t>宁波东海实验学校</t>
  </si>
  <si>
    <t>史济汉|杨连君</t>
  </si>
  <si>
    <t>叶琪龙|蒲骏涵|刘子余|骆宸轩</t>
  </si>
  <si>
    <t>2B8hXgk3-263-003-5P-025-1-wE3-02-XUI</t>
  </si>
  <si>
    <t>1633X</t>
  </si>
  <si>
    <t>鄞州区钟公庙第二初级中学 鄞州实验中学</t>
  </si>
  <si>
    <t>阮林峰</t>
  </si>
  <si>
    <t>钟俊辰|郑皓予|任思程</t>
  </si>
  <si>
    <t>2B8hXgDS-263-003-yB-025-1-ZmT-02-Opz</t>
  </si>
  <si>
    <t>10017Z</t>
  </si>
  <si>
    <t>王鼎|王三立|来骏栋</t>
  </si>
  <si>
    <t>2B8hXgDH-263-003-jT-025-1-kka-02-nC5</t>
  </si>
  <si>
    <t>ZGDT-2</t>
  </si>
  <si>
    <t>沈星辰|刘如毅|陈彦熹</t>
  </si>
  <si>
    <t>2B8hXgDU-263-003-5o-025-1-Gmb-02-o48</t>
  </si>
  <si>
    <t>文一街树兰保俶塔申花联队</t>
  </si>
  <si>
    <t>杭州市文一街小学;杭州市保俶塔申花实验学校;杭州二中树兰学校</t>
  </si>
  <si>
    <t>吴东海|王晓妹</t>
  </si>
  <si>
    <t>沈易川|陈立昕|胡宸颢</t>
  </si>
  <si>
    <t>2B8hXgkz-263-003-El-025-1-3F5-02-VlQ</t>
  </si>
  <si>
    <t>3216D</t>
  </si>
  <si>
    <t>陈军|臧明轩</t>
  </si>
  <si>
    <t>邬宇轩|金煦雯|叶炫廷</t>
  </si>
  <si>
    <t>2B8hXggN-263-003-on-024-1-EcN-02-Dtl</t>
  </si>
  <si>
    <t>红龙</t>
  </si>
  <si>
    <t>方晋|陈稼轩|马瑾晨|刘朝阳</t>
  </si>
  <si>
    <t>2B8hXgg0-263-003-em-024-1-6Mu-02-xcu</t>
  </si>
  <si>
    <t>8966C</t>
  </si>
  <si>
    <t>臧鸿熙|余新正|江昊锦|滕子程</t>
  </si>
  <si>
    <t>2B8hXgg9-263-003-hJ-024-1-OSU-02-isj</t>
  </si>
  <si>
    <t>Dance Baby</t>
  </si>
  <si>
    <t>杭州采荷中学</t>
  </si>
  <si>
    <t>林日嵘|任博群|吴骏桐</t>
  </si>
  <si>
    <t>2B8hXgew-263-003-9T-024-1-BTK-02-jmq</t>
  </si>
  <si>
    <t>77797A</t>
  </si>
  <si>
    <t>衢州市青少年宫</t>
  </si>
  <si>
    <t>徐大庆</t>
  </si>
  <si>
    <t>姜彦|王宇航|李昊宸</t>
  </si>
  <si>
    <t>2B8hXggK-263-003-eJ-024-1-OLd-02-iMG</t>
  </si>
  <si>
    <t>东海IQ队</t>
  </si>
  <si>
    <t>高晨宸|胡皓宁|陈子轩|陈子菁</t>
  </si>
  <si>
    <t>2B8hXggY-263-003-vu-024-1-FON-02-Lx1</t>
  </si>
  <si>
    <t>20159X</t>
  </si>
  <si>
    <t>朱灵|戴炜哲</t>
  </si>
  <si>
    <t>2B8hXggT-263-003-I2-024-1-j6q-02-5Is</t>
  </si>
  <si>
    <t>Ether Relay</t>
  </si>
  <si>
    <t>乐清市乐成公立寄宿学校   乐清市城东第二中学</t>
  </si>
  <si>
    <t>郑奕辰|黄勃程|杨雨曦</t>
  </si>
  <si>
    <t>2B8hXgga-263-003-Re-024-1-IpY-02-XN0</t>
  </si>
  <si>
    <t>余泽勋|应隽|胡亦轩</t>
  </si>
  <si>
    <t>2B8hXggQ-263-003-Ed-024-1-M4i-02-195</t>
  </si>
  <si>
    <t>慈溪育才中学创客机器人1队</t>
  </si>
  <si>
    <t>慈溪育才中学</t>
  </si>
  <si>
    <t>陈晓虹|陈枋枋</t>
  </si>
  <si>
    <t>霍垣宏|胡宇昊|陈禹锜|陈信亦</t>
  </si>
  <si>
    <t>2B8hXge2-263-003-xt-024-1-hRb-02-XiG</t>
  </si>
  <si>
    <t>77797D</t>
  </si>
  <si>
    <t>陈臤|余奕孜</t>
  </si>
  <si>
    <t>2B8hXggs-263-003-y0-024-1-AxL-02-upA</t>
  </si>
  <si>
    <t>勇夺先锋队</t>
  </si>
  <si>
    <t>张宸翊|李阅程</t>
  </si>
  <si>
    <t>2B8hXggg-263-003-Ab-024-1-pa0-02-8Ns</t>
  </si>
  <si>
    <t>杭州狄邦文理初中2队</t>
  </si>
  <si>
    <t>陈诺|周可豪|周可轩|施天泽</t>
  </si>
  <si>
    <t>2B8hXggB-263-003-qQ-024-1-m2b-02-kNr</t>
  </si>
  <si>
    <t>杭州狄邦文理初中1队</t>
  </si>
  <si>
    <t>胡晨浩|李泽厚|叶琢学|陆睿轩</t>
  </si>
  <si>
    <t>2B8hXggm-263-003-pX-024-1-IB1-02-oEy</t>
  </si>
  <si>
    <t>慈溪育才中学创客机器人2队</t>
  </si>
  <si>
    <t>蒋君儒|许亚琪|戎昊然</t>
  </si>
  <si>
    <t>2B8hXggD-263-003-C8-024-1-qUn-02-4mS</t>
  </si>
  <si>
    <t>33003C</t>
  </si>
  <si>
    <t>万学聪|万桐宇</t>
  </si>
  <si>
    <t>2B8hXgeP-263-003-Nt-024-1-INb-02-ubK</t>
  </si>
  <si>
    <t>上海理工大学附属普陀实验学校</t>
  </si>
  <si>
    <t>上海理工大学附属普陀实验学校 上海九亭二中</t>
  </si>
  <si>
    <t>陈彤</t>
  </si>
  <si>
    <t>徐正宇|李君临|王铭皓</t>
  </si>
  <si>
    <t>2B8hXeTp-263-033-If-034-1-CIB-01-10a</t>
  </si>
  <si>
    <t>'TAI挑战赛项'</t>
  </si>
  <si>
    <t>'TAI智慧城市挑战赛'</t>
  </si>
  <si>
    <t>燃尽未来科技队</t>
  </si>
  <si>
    <t>嘉兴懿轩科技俱乐部</t>
  </si>
  <si>
    <t>杨学宾</t>
  </si>
  <si>
    <t>张陈然|周靖楠</t>
  </si>
  <si>
    <t>2B8hXeHF-263-033-wH-034-1-gUx-01-7k9</t>
  </si>
  <si>
    <t>码骉精英十六队</t>
  </si>
  <si>
    <t>盘古机器人</t>
  </si>
  <si>
    <t>张杭宾</t>
  </si>
  <si>
    <t>王晨皓|吴依谦</t>
  </si>
  <si>
    <t>2B8hXeT0-263-033-Bc-034-1-Fph-01-sNf</t>
  </si>
  <si>
    <t>无敌小队</t>
  </si>
  <si>
    <t>胡寅嘉</t>
  </si>
  <si>
    <t>吴凌昊|黄翊博</t>
  </si>
  <si>
    <t>2B8hXeTR-263-033-io-034-1-NF7-01-C2G</t>
  </si>
  <si>
    <t>勇往直前</t>
  </si>
  <si>
    <t>简睿哲|余瞧晞</t>
  </si>
  <si>
    <t>2B8hXeTz-263-033-aw-034-1-UMJ-01-Vag</t>
  </si>
  <si>
    <t>码骉精英十四队</t>
  </si>
  <si>
    <t>金云良</t>
  </si>
  <si>
    <t>任恣剑|蒋依轩</t>
  </si>
  <si>
    <t>2B8hXeY7-263-033-K0-034-1-kUQ-01-IwZ</t>
  </si>
  <si>
    <t>探索三队</t>
  </si>
  <si>
    <t>维格博体验中心</t>
  </si>
  <si>
    <t>傅美超</t>
  </si>
  <si>
    <t>吴承翰|陈思睿</t>
  </si>
  <si>
    <t>2B8hXeYH-263-033-FR-034-1-J6P-01-0GB</t>
  </si>
  <si>
    <t>码骉精英七队</t>
  </si>
  <si>
    <t>胡天鹏</t>
  </si>
  <si>
    <t>张哲皓|张书昊</t>
  </si>
  <si>
    <t>2B8hXeY8-263-033-6b-034-1-NyI-01-rQL</t>
  </si>
  <si>
    <t>码骉精英八队</t>
  </si>
  <si>
    <t>张博俊|张博瑞</t>
  </si>
  <si>
    <t>2B8hXeHm-263-033-Cc-034-1-xdQ-01-P3j</t>
  </si>
  <si>
    <t>拱墅六队</t>
  </si>
  <si>
    <t>华东师范大学附属杭州学校</t>
  </si>
  <si>
    <t>王锦栋</t>
  </si>
  <si>
    <t>汪楚越|梅莀皙</t>
  </si>
  <si>
    <t>2B8hXeYk-263-033-wr-034-1-3qH-01-5s0</t>
  </si>
  <si>
    <t>码骉精英十一队</t>
  </si>
  <si>
    <t>何伟平</t>
  </si>
  <si>
    <t>邵紫奕|吕睿秦</t>
  </si>
  <si>
    <t>2B8hXeTY-263-033-3N-034-1-27g-01-aGy</t>
  </si>
  <si>
    <t>扬帆起航</t>
  </si>
  <si>
    <t>甘承平|潘睿</t>
  </si>
  <si>
    <t>2B8hXeQA-263-033-Uo-034-1-rwW-01-7Q9</t>
  </si>
  <si>
    <t>码骉精英二十队</t>
  </si>
  <si>
    <t>王曹赟|胡奕鹏</t>
  </si>
  <si>
    <t>2B8hXeTt-263-033-PZ-034-1-ZKg-01-JAF</t>
  </si>
  <si>
    <t>福田探索者第二队</t>
  </si>
  <si>
    <t>义乌市福田第二小学</t>
  </si>
  <si>
    <t>余姣</t>
  </si>
  <si>
    <t>黄羿凌|杨明旭</t>
  </si>
  <si>
    <t>2B8hXeTk-263-033-Zv-034-1-vHY-01-ajZ</t>
  </si>
  <si>
    <t>码骉精英十五队</t>
  </si>
  <si>
    <t>杜霖翌|蒋西贝</t>
  </si>
  <si>
    <t>2B8hXeYo-263-033-MY-034-1-Bft-01-pQn</t>
  </si>
  <si>
    <t>码骉精英三队</t>
  </si>
  <si>
    <t>王超凡</t>
  </si>
  <si>
    <t>李轻笑|陈泰宇</t>
  </si>
  <si>
    <t>2B8hXeYs-263-033-RN-034-1-REu-01-4OU</t>
  </si>
  <si>
    <t>码骉精英十二队</t>
  </si>
  <si>
    <t>周克睿|何昕楷</t>
  </si>
  <si>
    <t>2B8hXeT8-263-033-zW-034-1-1Qu-01-6Xl</t>
  </si>
  <si>
    <t>乘风破浪</t>
  </si>
  <si>
    <t>辛皓宇|顾钊诚</t>
  </si>
  <si>
    <t>2B8hXeY2-263-033-vJ-034-1-WEl-01-XPA</t>
  </si>
  <si>
    <t>探索四队</t>
  </si>
  <si>
    <t>王聪睿|周煜程</t>
  </si>
  <si>
    <t>2B8hXeYb-263-033-QF-034-1-T5L-01-Uky</t>
  </si>
  <si>
    <t>探索五队</t>
  </si>
  <si>
    <t>吴骐恺|何柯翰</t>
  </si>
  <si>
    <t>2B8hXeYq-263-033-1l-034-1-0Ok-01-m6Y</t>
  </si>
  <si>
    <t>探索者10队</t>
  </si>
  <si>
    <t>维格博编程体验中心</t>
  </si>
  <si>
    <t>蒋骁|钱俊辰</t>
  </si>
  <si>
    <t>2B8hXeTV-263-033-I3-034-1-vWc-01-On3</t>
  </si>
  <si>
    <t>蔡氏未来探索队</t>
  </si>
  <si>
    <t>洪建龙</t>
  </si>
  <si>
    <t>蔡景灏|蔡彦存</t>
  </si>
  <si>
    <t>2B8hXeTc-263-033-JQ-034-1-tOe-01-gIq</t>
  </si>
  <si>
    <t>福田探索者第一队</t>
  </si>
  <si>
    <t>胡博臻|胡博雅</t>
  </si>
  <si>
    <t>2B8hXeHa-263-033-Tz-034-1-thq-01-c2v</t>
  </si>
  <si>
    <t>江山经济开发区小学1队</t>
  </si>
  <si>
    <t>江山经济开发区小学</t>
  </si>
  <si>
    <t>吴建龙</t>
  </si>
  <si>
    <t>吴梓祺|郑贺</t>
  </si>
  <si>
    <t>2B8hXeTx-263-033-3r-034-1-P8w-01-tZ2</t>
  </si>
  <si>
    <t>乐创睿思队</t>
  </si>
  <si>
    <t>范乐琪|顾睿城</t>
  </si>
  <si>
    <t>2B8hXeHN-263-033-9P-034-1-I5W-01-igp</t>
  </si>
  <si>
    <t>拱墅一队</t>
  </si>
  <si>
    <t>杭州市绿城育华亲亲学校</t>
  </si>
  <si>
    <t>汪子裕|汪子歆</t>
  </si>
  <si>
    <t>2B8hXeYl-263-033-iz-034-1-tn3-01-of3</t>
  </si>
  <si>
    <t>码骉精英六队</t>
  </si>
  <si>
    <t>金楚哲|陆宥宁</t>
  </si>
  <si>
    <t>2B8hXeYr-263-033-KO-034-1-94m-01-rYD</t>
  </si>
  <si>
    <t>码骉精英十队</t>
  </si>
  <si>
    <t>陈俊喻|邹瑞麟</t>
  </si>
  <si>
    <t>2B8hXeQU-263-033-6E-034-1-ZuY-01-Nj9</t>
  </si>
  <si>
    <t>码骉精英二十一队</t>
  </si>
  <si>
    <t>吴士泓|蔡昊洋</t>
  </si>
  <si>
    <t>2B8hXeYu-263-033-J5-034-1-hnL-01-IIz</t>
  </si>
  <si>
    <t>码骉精英九队</t>
  </si>
  <si>
    <t>陆俞铭|楼书杭</t>
  </si>
  <si>
    <t>2B8hXeHh-263-033-P2-034-1-Rq8-01-I8X</t>
  </si>
  <si>
    <t>凌霄队</t>
  </si>
  <si>
    <t>杭州市文一街小学、杭州崇文实验学校</t>
  </si>
  <si>
    <t>李一航</t>
  </si>
  <si>
    <t>刘梓航|王腾亿</t>
  </si>
  <si>
    <t>2B8hXeHq-263-033-5o-034-1-YRi-01-tF4</t>
  </si>
  <si>
    <t>双翼组合</t>
  </si>
  <si>
    <t>台州市实验小学</t>
  </si>
  <si>
    <t>王晓莉</t>
  </si>
  <si>
    <t>周奕杉|罗奕宸</t>
  </si>
  <si>
    <t>2B8hXeQ7-263-033-nO-034-1-wXR-01-lWZ</t>
  </si>
  <si>
    <t>码骉精英十八队</t>
  </si>
  <si>
    <t>杜晨曦|徐瑄煖</t>
  </si>
  <si>
    <t>2B8hXeYx-263-033-Vk-034-1-OwH-01-kWU</t>
  </si>
  <si>
    <t>探索者12队</t>
  </si>
  <si>
    <t>龚恺桐|杨劲宇</t>
  </si>
  <si>
    <t>2B8hXeTZ-263-033-NG-034-1-IOn-01-OfO</t>
  </si>
  <si>
    <t>维格博六队</t>
  </si>
  <si>
    <t>维格博编程</t>
  </si>
  <si>
    <t>张丽尾</t>
  </si>
  <si>
    <t>陈建硕|丁皓轩</t>
  </si>
  <si>
    <t>2B8hXeHV-263-033-oj-034-1-t0l-01-thF</t>
  </si>
  <si>
    <t>台州市学院路小学队</t>
  </si>
  <si>
    <t>台州市学院路小学</t>
  </si>
  <si>
    <t>李为斌</t>
  </si>
  <si>
    <t>於显浩|余思颖</t>
  </si>
  <si>
    <t>2B8hXeHH-263-033-xO-034-1-hv6-01-0eA</t>
  </si>
  <si>
    <t>拱墅三队</t>
  </si>
  <si>
    <t>星澜小学</t>
  </si>
  <si>
    <t>杨学铮|周言</t>
  </si>
  <si>
    <t>2B8hXeYh-263-033-dy-034-1-lWh-01-dSG</t>
  </si>
  <si>
    <t>稠城小学队</t>
  </si>
  <si>
    <t>金轩宇|马翊宸</t>
  </si>
  <si>
    <t>2B8hXeHJ-263-033-FI-034-1-CFm-01-dqh</t>
  </si>
  <si>
    <t>翼文少年3队</t>
  </si>
  <si>
    <t>台州市路桥小学</t>
  </si>
  <si>
    <t>郑若薇</t>
  </si>
  <si>
    <t>王熙成|蒋易成</t>
  </si>
  <si>
    <t>2B8hXeHv-263-033-TC-034-1-XjR-01-zFK</t>
  </si>
  <si>
    <t>长虹队</t>
  </si>
  <si>
    <t>杭州文澜实验学校</t>
  </si>
  <si>
    <t>郭亮辉</t>
  </si>
  <si>
    <t>傅弈程|沈秋融</t>
  </si>
  <si>
    <t>2B8hXeTd-263-033-7T-034-1-CnQ-01-Hz7</t>
  </si>
  <si>
    <t>武义县壶山小学35队</t>
  </si>
  <si>
    <t>浙江省武义县壶山小学</t>
  </si>
  <si>
    <t>陶亲卿</t>
  </si>
  <si>
    <t>李擎尔|祝铭辰</t>
  </si>
  <si>
    <t>2B8hXeT9-263-033-WI-034-1-CGt-01-1NF</t>
  </si>
  <si>
    <t>远帆探索队</t>
  </si>
  <si>
    <t>邹奕凡|沈宸远</t>
  </si>
  <si>
    <t>2B8hXeTL-263-033-6n-034-1-zRq-01-Vpj</t>
  </si>
  <si>
    <t>福田探索者第五队</t>
  </si>
  <si>
    <t>虞春苗</t>
  </si>
  <si>
    <t>楼文诺|徐子钰</t>
  </si>
  <si>
    <t>2B8hXeHP-263-033-cj-034-1-ADH-01-Zhz</t>
  </si>
  <si>
    <t>凌云队</t>
  </si>
  <si>
    <t>杭州市福山外国语小学、杭州新华实验小学</t>
  </si>
  <si>
    <t>陈馨璐</t>
  </si>
  <si>
    <t>陈立夏|虞崇湛</t>
  </si>
  <si>
    <t>2B8hXeYN-263-033-Th-034-1-C6t-01-PMV</t>
  </si>
  <si>
    <t>码骉精英五队</t>
  </si>
  <si>
    <t>张淼森</t>
  </si>
  <si>
    <t>胡渝浩|黄宸煊</t>
  </si>
  <si>
    <t>2B8hXeH9-263-033-NP-034-1-4Bv-01-4Vx</t>
  </si>
  <si>
    <t>江山经济开发区小学2队</t>
  </si>
  <si>
    <t>王君</t>
  </si>
  <si>
    <t>姜霖骏|汪菁辰</t>
  </si>
  <si>
    <t>2B8hXeH1-263-033-ZM-034-1-lOa-01-9dY</t>
  </si>
  <si>
    <t>一战到底</t>
  </si>
  <si>
    <t>育才小学</t>
  </si>
  <si>
    <t>李程舟</t>
  </si>
  <si>
    <t>骆安迪|陈博超</t>
  </si>
  <si>
    <t>2B8hXeYK-263-033-qb-034-1-t4l-01-LMI</t>
  </si>
  <si>
    <t>码骉精英四队</t>
  </si>
  <si>
    <t>黄古哲瀚|张宇栋</t>
  </si>
  <si>
    <t>2B8hXeTX-263-033-rp-034-1-PTa-01-BfM</t>
  </si>
  <si>
    <t>博彧科技先锋队</t>
  </si>
  <si>
    <t>王子彧|黄新博</t>
  </si>
  <si>
    <t>2B8hXeTE-263-033-2y-034-1-AU0-01-Dhv</t>
  </si>
  <si>
    <t>武义壶山小学33队</t>
  </si>
  <si>
    <t>刘庆红</t>
  </si>
  <si>
    <t>郑浩然|沈宸佑</t>
  </si>
  <si>
    <t>2B8hXeHM-263-033-5s-034-1-cAR-01-Cfb</t>
  </si>
  <si>
    <t>翼文少年2队</t>
  </si>
  <si>
    <t>张俊毅|应跃</t>
  </si>
  <si>
    <t>2B8hXeHn-263-033-bj-034-1-SK9-01-QBI</t>
  </si>
  <si>
    <t>拱墅五队</t>
  </si>
  <si>
    <t>杭州市长阳小学</t>
  </si>
  <si>
    <t>黄中进|严语汐</t>
  </si>
  <si>
    <t>2B8hXeTb-263-033-H3-034-1-tXt-01-A6w</t>
  </si>
  <si>
    <t>福田探索者第三队</t>
  </si>
  <si>
    <t>虞菲</t>
  </si>
  <si>
    <t>吴晨希|黄于瑄</t>
  </si>
  <si>
    <t>2B8hXejF-263-033-Up-034-1-wnx-01-AM6</t>
  </si>
  <si>
    <t>探索一队</t>
  </si>
  <si>
    <t>赵辰逸|饶洋</t>
  </si>
  <si>
    <t>2B8hXeT3-263-033-tM-034-1-XzE-01-olk</t>
  </si>
  <si>
    <t>武义县壶山小学36队</t>
  </si>
  <si>
    <t>俞潇映</t>
  </si>
  <si>
    <t>胡子寒|潘思瀚</t>
  </si>
  <si>
    <t>2B8hXeYf-263-033-1N-034-1-0U0-01-B9T</t>
  </si>
  <si>
    <t>探索者11队</t>
  </si>
  <si>
    <t>杨沛翰|郭翰森</t>
  </si>
  <si>
    <t>2B8hXeje-263-033-y9-034-1-VT7-01-lv0</t>
  </si>
  <si>
    <t>绣湖小学6队</t>
  </si>
  <si>
    <t>绣湖小学</t>
  </si>
  <si>
    <t>陈倩</t>
  </si>
  <si>
    <t>叶宇宸|鲍宣玮</t>
  </si>
  <si>
    <t>2B8hXeT4-263-033-Hh-034-1-qVh-01-Dj8</t>
  </si>
  <si>
    <t>福田探索者第四队</t>
  </si>
  <si>
    <t>马晓伟</t>
  </si>
  <si>
    <t>张涵|林葆峰</t>
  </si>
  <si>
    <t>2B8hXeQh-263-033-66-034-1-QPz-01-tdt</t>
  </si>
  <si>
    <t>码骉精英十七队</t>
  </si>
  <si>
    <t>徐若珩|徐梓毅</t>
  </si>
  <si>
    <t>2B8hXejg-263-033-aZ-034-1-3JI-01-cEa</t>
  </si>
  <si>
    <t>绣湖小学5队</t>
  </si>
  <si>
    <t>黄琰|翁安皓</t>
  </si>
  <si>
    <t>2B8hXeHl-263-033-so-034-1-wac-01-IAS</t>
  </si>
  <si>
    <t>拱墅二队</t>
  </si>
  <si>
    <t>颜嘉乐|董青扬</t>
  </si>
  <si>
    <t>2B8hXejr-263-033-HQ-034-1-bOU-01-DOq</t>
  </si>
  <si>
    <t>绣湖小学4队</t>
  </si>
  <si>
    <t>杜瑜涵|骆泓恺</t>
  </si>
  <si>
    <t>2B8hXeYX-263-033-C6-034-1-DUC-01-IWR</t>
  </si>
  <si>
    <t>码骉精英二队</t>
  </si>
  <si>
    <t>胡天佑|蔡雨宸</t>
  </si>
  <si>
    <t>2B8hXeQw-263-033-kG-034-1-OR9-01-2VY</t>
  </si>
  <si>
    <t>码骉精英十九队</t>
  </si>
  <si>
    <t>黄以诺|杜彦锋</t>
  </si>
  <si>
    <t>2B8hXeHr-263-033-Iy-034-1-nOO-01-IV3</t>
  </si>
  <si>
    <t>稳重前行</t>
  </si>
  <si>
    <t>晨曦小学</t>
  </si>
  <si>
    <t>张易辰|黄安泽</t>
  </si>
  <si>
    <t>2B8hXeHU-263-033-2N-034-1-kIW-01-JqG</t>
  </si>
  <si>
    <t>泽凡</t>
  </si>
  <si>
    <t>台州市云湖小学</t>
  </si>
  <si>
    <t>林艳</t>
  </si>
  <si>
    <t>丁尘泽|徐晓凡</t>
  </si>
  <si>
    <t>2B8hXeHf-263-033-y2-034-1-nCR-01-j1E</t>
  </si>
  <si>
    <t>翼文小年1队</t>
  </si>
  <si>
    <t>郑浩笛|李昱豪</t>
  </si>
  <si>
    <t>2B8hXeTP-263-033-yL-034-1-pQ0-01-IoT</t>
  </si>
  <si>
    <t>码骉精英十三队</t>
  </si>
  <si>
    <t>张景浩|彭浩轩</t>
  </si>
  <si>
    <t>2B8hXeY6-263-033-fU-034-1-BW2-01-OlG</t>
  </si>
  <si>
    <t>码骉精英一队</t>
  </si>
  <si>
    <t>黄真|赵泽睿</t>
  </si>
  <si>
    <t>2B8hXe8Z-263-033-GZ-034-1-8uP-02-nCT</t>
  </si>
  <si>
    <t>码骉精英二十二队</t>
  </si>
  <si>
    <t>邓智允|朱奕辰</t>
  </si>
  <si>
    <t>2B8hXeQa-263-033-Y8-034-1-KXK-02-LBD</t>
  </si>
  <si>
    <t>北京师范大学南湖附属学校二队</t>
  </si>
  <si>
    <t>北京师范大学南湖附属学校（初中部）</t>
  </si>
  <si>
    <t>徐志伟</t>
  </si>
  <si>
    <t>李吴凡|洪楷轩</t>
  </si>
  <si>
    <t>2B8hXeQs-263-033-3Z-034-1-Zb6-02-6S6</t>
  </si>
  <si>
    <t>高歌猛进</t>
  </si>
  <si>
    <t>董泽瑄|夏煜淮</t>
  </si>
  <si>
    <t>2B8hXeQj-263-033-KS-034-1-dUG-02-xTs</t>
  </si>
  <si>
    <t>乘风队</t>
  </si>
  <si>
    <t>杭州启正中学、杭州胜蓝实验中学</t>
  </si>
  <si>
    <t>单俊</t>
  </si>
  <si>
    <t>张梓轩|李玉乔</t>
  </si>
  <si>
    <t>2B8hXeQf-263-033-Ss-034-1-rDX-02-JW8</t>
  </si>
  <si>
    <t>清华附中嘉兴实验学校队</t>
  </si>
  <si>
    <t>清华附中嘉兴实验学校</t>
  </si>
  <si>
    <t>朱乐雨</t>
  </si>
  <si>
    <t>陈峻羲|尚宸轩</t>
  </si>
  <si>
    <t>2B8hXeQG-263-033-ta-034-1-rMY-02-3hl</t>
  </si>
  <si>
    <t>绣湖中学和稠州中学队</t>
  </si>
  <si>
    <t>蒋京妙</t>
  </si>
  <si>
    <t>盛子昊|洪辰昊</t>
  </si>
  <si>
    <t>2B8hXeQc-263-033-6x-034-1-gco-02-ZtC</t>
  </si>
  <si>
    <t>森雷科技先锋队</t>
  </si>
  <si>
    <t>胡雷|王顾森</t>
  </si>
  <si>
    <t>2B8hXeQt-263-033-l6-034-1-hEA-02-8ps</t>
  </si>
  <si>
    <t>稠州中学和苏溪镇中队</t>
  </si>
  <si>
    <t>罗煜</t>
  </si>
  <si>
    <t>王紫岩|勾辰鹏</t>
  </si>
  <si>
    <t>2B8hXeQB-263-033-23-034-1-1F0-02-zMf</t>
  </si>
  <si>
    <t>浩瀚无垠</t>
  </si>
  <si>
    <t>杭州师范大学附属云湖初级中学</t>
  </si>
  <si>
    <t>许盛</t>
  </si>
  <si>
    <t>叶航宇|徐浩宇</t>
  </si>
  <si>
    <t>2B8hXeQ0-263-033-n6-034-1-XD7-02-a9f</t>
  </si>
  <si>
    <t>龙旋风</t>
  </si>
  <si>
    <t>安吉县第二初中级中学</t>
  </si>
  <si>
    <t>姜维</t>
  </si>
  <si>
    <t>张鑫宇|施彦竹</t>
  </si>
  <si>
    <t>2B8hXe8y-263-033-9M-034-1-4vH-02-fW3</t>
  </si>
  <si>
    <t>码骉精英二十三队</t>
  </si>
  <si>
    <t>陈星睿</t>
  </si>
  <si>
    <t>2B8hXeQn-263-033-Oz-034-1-d3I-02-UYH</t>
  </si>
  <si>
    <t>年少轻狂</t>
  </si>
  <si>
    <t>吴禹铭|张祎轩</t>
  </si>
  <si>
    <t>2B8hXeQd-263-033-SB-034-1-MM4-02-10R</t>
  </si>
  <si>
    <t>飞黄腾达</t>
  </si>
  <si>
    <t>徐逸谦|郭子铭</t>
  </si>
  <si>
    <t>2B8hXeQT-263-033-g5-034-1-z4B-02-aFW</t>
  </si>
  <si>
    <t>飞跃队</t>
  </si>
  <si>
    <t>杭州观成武林中学、杭州文晖实验学校</t>
  </si>
  <si>
    <t>许璐</t>
  </si>
  <si>
    <t>李佳泽|沈昊泽</t>
  </si>
  <si>
    <t>2B8hXeQC-263-033-PV-034-1-gOA-02-Ehi</t>
  </si>
  <si>
    <t>大头菜 tEam</t>
  </si>
  <si>
    <t>陈亚彬|陈嘉琪</t>
  </si>
  <si>
    <t>2B8hXeQk-263-033-Ov-034-1-fV6-02-mbo</t>
  </si>
  <si>
    <t>玥夕</t>
  </si>
  <si>
    <t>台州市黄岩区东浦中学</t>
  </si>
  <si>
    <t>陈昂扬</t>
  </si>
  <si>
    <t>林夕|陈吴玥</t>
  </si>
  <si>
    <t>2B8hXe8v-263-033-jf-034-1-niH-02-OBs</t>
  </si>
  <si>
    <t>勇者之心</t>
  </si>
  <si>
    <t>锦城四中</t>
  </si>
  <si>
    <t>来辰骏|王宇泽</t>
  </si>
  <si>
    <t>2B8hXeQx-263-033-tO-034-1-a0N-02-T2H</t>
  </si>
  <si>
    <t>北京师范大学南湖附属学校一队</t>
  </si>
  <si>
    <t>赵宣丞|张子琪</t>
  </si>
  <si>
    <t>2B8hXeQm-263-033-SQ-034-1-KSC-02-vNC</t>
  </si>
  <si>
    <t>成王败寇</t>
  </si>
  <si>
    <t>陈昱旭|王俊杰</t>
  </si>
  <si>
    <t>2B8hXeQR-263-033-oZ-034-1-TpW-02-WdR</t>
  </si>
  <si>
    <t>天之骄子</t>
  </si>
  <si>
    <t>江啸天|吕欣瑶</t>
  </si>
  <si>
    <t>2B8hXeQ8-263-033-2h-034-1-Wrf-02-gZn</t>
  </si>
  <si>
    <t>never give up</t>
  </si>
  <si>
    <t>北大附中台州飞龙湖学校</t>
  </si>
  <si>
    <t>朱克超</t>
  </si>
  <si>
    <t>张弘鸣</t>
  </si>
  <si>
    <t>2B8hXeR3-263-033-H1-035-1-0jT-01-JOW</t>
  </si>
  <si>
    <t>'TAI抢滩登陆对抗赛'</t>
  </si>
  <si>
    <t>稠江一小2队</t>
  </si>
  <si>
    <t>稠江一小</t>
  </si>
  <si>
    <t>吴晓莉</t>
  </si>
  <si>
    <t>黄子琼|龚俊熙</t>
  </si>
  <si>
    <t>2B8hXeEJ-263-033-O3-035-1-tDH-01-SYZ</t>
  </si>
  <si>
    <t>香山小学1队</t>
  </si>
  <si>
    <t>义乌市香山小学</t>
  </si>
  <si>
    <t>杨晓庆</t>
  </si>
  <si>
    <t>韩奕帆|赵铉涵</t>
  </si>
  <si>
    <t>2B8hXeuA-263-033-qi-035-1-V3w-01-9kf</t>
  </si>
  <si>
    <t>义乌市稠城第一小学抢滩</t>
  </si>
  <si>
    <t>义乌市稠城第一小学</t>
  </si>
  <si>
    <t>任雄燕</t>
  </si>
  <si>
    <t>金昊添|朱轩宸</t>
  </si>
  <si>
    <t>2B8hXeEA-263-033-g5-035-1-QqO-01-mfH</t>
  </si>
  <si>
    <t>绣湖小学3队</t>
  </si>
  <si>
    <t>马溥羲|王子成</t>
  </si>
  <si>
    <t>2B8hXeu4-263-033-71-035-1-b7B-01-jF0</t>
  </si>
  <si>
    <t>义乌市新丝路小学3队</t>
  </si>
  <si>
    <t>义乌市新丝路小学</t>
  </si>
  <si>
    <t>傅君</t>
  </si>
  <si>
    <t>龚司瀚|何奕磊</t>
  </si>
  <si>
    <t>2B8hXeEk-263-033-u5-035-1-Z6Q-01-Aye</t>
  </si>
  <si>
    <t>宗泽小学3队</t>
  </si>
  <si>
    <t>义乌市宗泽小学</t>
  </si>
  <si>
    <t>陈赞</t>
  </si>
  <si>
    <t>王佳一|刘杨斌</t>
  </si>
  <si>
    <t>2B8hXeRt-263-033-pa-035-1-dNw-01-uBI</t>
  </si>
  <si>
    <t>九州小学13队</t>
  </si>
  <si>
    <t>义乌市九州小学</t>
  </si>
  <si>
    <t>朱小伟</t>
  </si>
  <si>
    <t>朱嘉伟|柴星辰</t>
  </si>
  <si>
    <t>2B8hXeRE-263-033-Qd-035-1-zhO-01-Fg3</t>
  </si>
  <si>
    <t>九州小学16队</t>
  </si>
  <si>
    <t>罗俊祁|崔潇月</t>
  </si>
  <si>
    <t>2B8hXeRF-263-033-tc-035-1-4e9-01-ryH</t>
  </si>
  <si>
    <t>稠江一小5队</t>
  </si>
  <si>
    <t>贾燕昵</t>
  </si>
  <si>
    <t>罗梓轩|骆芷画</t>
  </si>
  <si>
    <t>2B8hXe8B-263-033-sK-035-1-qR0-01-LCp</t>
  </si>
  <si>
    <t>九州小学4队</t>
  </si>
  <si>
    <t>黄锦波</t>
  </si>
  <si>
    <t>钱藤尹|胡靖浩</t>
  </si>
  <si>
    <t>2B8hXeuJ-263-033-HI-035-1-H9X-01-TRY</t>
  </si>
  <si>
    <t>润泽辅成</t>
  </si>
  <si>
    <t>嘉兴市辅成教育集团</t>
  </si>
  <si>
    <t>韩祺</t>
  </si>
  <si>
    <t>潘梦扬|毛龚杰</t>
  </si>
  <si>
    <t>2B8hXeEm-263-033-UU-035-1-kAB-01-dgB</t>
  </si>
  <si>
    <t>春华小学</t>
  </si>
  <si>
    <t>韩中正|刘景睿</t>
  </si>
  <si>
    <t>2B8hXemd-263-033-OQ-035-1-NJa-01-Ybz</t>
  </si>
  <si>
    <t>罗博斯宇宙队</t>
  </si>
  <si>
    <t>罗博斯机器人俱乐部</t>
  </si>
  <si>
    <t>袁泽锋</t>
  </si>
  <si>
    <t>聂保宇|丁周舟</t>
  </si>
  <si>
    <t>2B8hXeRu-263-033-pO-035-1-HZv-01-loy</t>
  </si>
  <si>
    <t>稠江一小1队</t>
  </si>
  <si>
    <t>祝若轩|叶慈慧</t>
  </si>
  <si>
    <t>2B8hXeE2-263-033-Nn-035-1-AY7-01-SlQ</t>
  </si>
  <si>
    <t>抢滩一队</t>
  </si>
  <si>
    <t>高昕棋</t>
  </si>
  <si>
    <t>陈煜桁|陈芷沫</t>
  </si>
  <si>
    <t>2B8hXemq-263-033-j1-035-1-3nJ-01-Fam</t>
  </si>
  <si>
    <t>鹰眼小队</t>
  </si>
  <si>
    <t>安吉县第二小学</t>
  </si>
  <si>
    <t>虞晓红</t>
  </si>
  <si>
    <t>廖文贲|陈建企</t>
  </si>
  <si>
    <t>2B8hXeEX-263-033-Zj-035-1-xM3-01-oQP</t>
  </si>
  <si>
    <t>香山小学2队</t>
  </si>
  <si>
    <t>义乌香山小学</t>
  </si>
  <si>
    <t>骆羿瑄|段泽诚</t>
  </si>
  <si>
    <t>2B8hXemF-263-033-xO-035-1-2Eq-01-hPH</t>
  </si>
  <si>
    <t>乘风破浪梦之队</t>
  </si>
  <si>
    <t>安吉县南北湖小学</t>
  </si>
  <si>
    <t>骆钱乾</t>
  </si>
  <si>
    <t>陈骆瑶|陈宇锋</t>
  </si>
  <si>
    <t>2B8hXeEN-263-033-Im-035-1-tKC-01-gct</t>
  </si>
  <si>
    <t>抢滩二队</t>
  </si>
  <si>
    <t>王懿|刁悦桐</t>
  </si>
  <si>
    <t>2B8hXenA-263-033-5q-035-1-3s2-01-gCf</t>
  </si>
  <si>
    <t>宾王小学</t>
  </si>
  <si>
    <t>义乌市宾王小学</t>
  </si>
  <si>
    <t>陈菲菲</t>
  </si>
  <si>
    <t>王雨霏|朱慕橙</t>
  </si>
  <si>
    <t>2B8hXeE1-263-033-Xp-035-1-BSW-01-Q2M</t>
  </si>
  <si>
    <t>宗泽小学5队</t>
  </si>
  <si>
    <t>张超玲</t>
  </si>
  <si>
    <t>范昕|黄冠霖</t>
  </si>
  <si>
    <t>2B8hXeRA-263-033-H0-035-1-ah5-01-Zqr</t>
  </si>
  <si>
    <t>九州小学9队</t>
  </si>
  <si>
    <t>朱安丽</t>
  </si>
  <si>
    <t>代宸恺|陈逸辰</t>
  </si>
  <si>
    <t>2B8hXeRG-263-033-EE-035-1-l3z-01-Wzg</t>
  </si>
  <si>
    <t>九州小学12队</t>
  </si>
  <si>
    <t>邱芸</t>
  </si>
  <si>
    <t>李胜男|易水涵</t>
  </si>
  <si>
    <t>2B8hXeEP-263-033-AN-035-1-aLp-01-Jvb</t>
  </si>
  <si>
    <t>绣湖小学1队</t>
  </si>
  <si>
    <t>王梓洋|刘子毅</t>
  </si>
  <si>
    <t>2B8hXemo-263-033-Bk-035-1-Ovj-01-jn4</t>
  </si>
  <si>
    <t>翱翔小队</t>
  </si>
  <si>
    <t>安吉县第三小学</t>
  </si>
  <si>
    <t>叶云飞</t>
  </si>
  <si>
    <t>叶俊宏|丰硕</t>
  </si>
  <si>
    <t>2B8hXe83-263-033-Py-035-1-QiD-01-TK6</t>
  </si>
  <si>
    <t>九州小学3队</t>
  </si>
  <si>
    <t>常洪恩|刁艺成</t>
  </si>
  <si>
    <t>2B8hXeRH-263-033-a5-035-1-aG7-01-SnE</t>
  </si>
  <si>
    <t>九州小学15队</t>
  </si>
  <si>
    <t>朱兴阳</t>
  </si>
  <si>
    <t>祝梓陌|佟奕然</t>
  </si>
  <si>
    <t>2B8hXeR4-263-033-Pn-035-1-Z2a-01-OqV</t>
  </si>
  <si>
    <t>九州小学11队</t>
  </si>
  <si>
    <t>于泽新|吕昊</t>
  </si>
  <si>
    <t>2B8hXeRX-263-033-WZ-035-1-v27-01-OHT</t>
  </si>
  <si>
    <t>义亭小学2队</t>
  </si>
  <si>
    <t>义乌市义亭小学</t>
  </si>
  <si>
    <t>林慧玲</t>
  </si>
  <si>
    <t>虞秉轩|鲍恺阳</t>
  </si>
  <si>
    <t>2B8hXeES-263-033-FD-035-1-Ini-01-Kac</t>
  </si>
  <si>
    <t>香山小学3队</t>
  </si>
  <si>
    <t>何静怡|陈俊言</t>
  </si>
  <si>
    <t>2B8hXeRP-263-033-Gf-035-1-Fg5-01-DYV</t>
  </si>
  <si>
    <t>九州小学7队</t>
  </si>
  <si>
    <t>马璟言|张笙宁</t>
  </si>
  <si>
    <t>2B8hXeRx-263-033-cO-035-1-L9X-01-RZK</t>
  </si>
  <si>
    <t>义亭小学1队</t>
  </si>
  <si>
    <t>吴宇宸|周王紫宏</t>
  </si>
  <si>
    <t>2B8hXeuq-263-033-CT-035-1-8oj-01-fml</t>
  </si>
  <si>
    <t>海盐县向阳小学战队</t>
  </si>
  <si>
    <t>海盐县向阳小学教育集团朝阳校区</t>
  </si>
  <si>
    <t>顾凡杰</t>
  </si>
  <si>
    <t>冯鍩一|吴梓睿</t>
  </si>
  <si>
    <t>2B8hXemi-263-033-uy-035-1-cyY-01-pdm</t>
  </si>
  <si>
    <t>精英小队</t>
  </si>
  <si>
    <t>钟楷钧|黄寅格</t>
  </si>
  <si>
    <t>2B8hXeEg-263-033-vp-035-1-vAr-01-URz</t>
  </si>
  <si>
    <t>宗泽小学4队</t>
  </si>
  <si>
    <t>魏振洋|陈泓翰</t>
  </si>
  <si>
    <t>2B8hXenh-263-033-CE-035-1-1vM-01-Fxi</t>
  </si>
  <si>
    <t>宗泽小学1队</t>
  </si>
  <si>
    <t>黄丹丹</t>
  </si>
  <si>
    <t>熊麒程|秦煜航</t>
  </si>
  <si>
    <t>2B8hXeEF-263-033-r5-035-1-M4y-01-Iji</t>
  </si>
  <si>
    <t>宗泽小学2队</t>
  </si>
  <si>
    <t>范晨|顾一辰</t>
  </si>
  <si>
    <t>2B8hXemf-263-033-nP-035-1-Fht-01-wNb</t>
  </si>
  <si>
    <t>嗷雄小队</t>
  </si>
  <si>
    <t>林子皓|刘梓睿</t>
  </si>
  <si>
    <t>2B8hXemb-263-033-R3-035-1-nN2-01-9IR</t>
  </si>
  <si>
    <t>猛鸷队</t>
  </si>
  <si>
    <t>安吉县外国语学校</t>
  </si>
  <si>
    <t>潘双双</t>
  </si>
  <si>
    <t>邢智轩|谢逸昂</t>
  </si>
  <si>
    <t>2B8hXenB-263-033-Qy-035-1-eqZ-01-COf</t>
  </si>
  <si>
    <t>福田二小二队</t>
  </si>
  <si>
    <t>金佟|金子墨</t>
  </si>
  <si>
    <t>2B8hXenc-263-033-Dw-035-1-ghn-01-IeW</t>
  </si>
  <si>
    <t>福田二小十一队</t>
  </si>
  <si>
    <t>林芷姝|陈思安</t>
  </si>
  <si>
    <t>2B8hXenM-263-033-Lo-035-1-MiG-01-XyO</t>
  </si>
  <si>
    <t>福田二小十对</t>
  </si>
  <si>
    <t>骆思源|罗晨瑞</t>
  </si>
  <si>
    <t>2B8hXeu9-263-033-Ij-035-1-xHA-01-11y</t>
  </si>
  <si>
    <t>嘉兴市实验小学嘉创队</t>
  </si>
  <si>
    <t>嘉兴市实验小学</t>
  </si>
  <si>
    <t>沈晨|宋思贤</t>
  </si>
  <si>
    <t>2B8hXeR9-263-033-OS-035-1-rZq-01-dwp</t>
  </si>
  <si>
    <t>义亭小学4队</t>
  </si>
  <si>
    <t>向慧敏</t>
  </si>
  <si>
    <t>吴艺涵|吴乐乐</t>
  </si>
  <si>
    <t>2B8hXeRy-263-033-3v-035-1-d1O-01-0J4</t>
  </si>
  <si>
    <t>九州小学10队</t>
  </si>
  <si>
    <t>苏伊诺|陈彦茜</t>
  </si>
  <si>
    <t>2B8hXeE5-263-033-dR-035-1-r8z-01-P60</t>
  </si>
  <si>
    <t>稠城一小2队</t>
  </si>
  <si>
    <t>罗军</t>
  </si>
  <si>
    <t>涂雨松|钱胤楷</t>
  </si>
  <si>
    <t>2B8hXeEl-263-033-tk-035-1-heN-01-KGh</t>
  </si>
  <si>
    <t>抢滩四队</t>
  </si>
  <si>
    <t>金圣博|陆一欣</t>
  </si>
  <si>
    <t>2B8hXeRB-263-033-mw-035-1-OaS-01-QGO</t>
  </si>
  <si>
    <t>稠江一小3队</t>
  </si>
  <si>
    <t>朱晓芳</t>
  </si>
  <si>
    <t>刘书辰|杨伯松</t>
  </si>
  <si>
    <t>2B8hXe8g-263-033-k0-035-1-4s2-01-5h9</t>
  </si>
  <si>
    <t>九州小学5队</t>
  </si>
  <si>
    <t>柳辰|游筱雅</t>
  </si>
  <si>
    <t>2B8hXeEQ-263-033-Nz-035-1-M0G-01-BqC</t>
  </si>
  <si>
    <t>抢滩六队</t>
  </si>
  <si>
    <t>鲍则瑄|丁子競</t>
  </si>
  <si>
    <t>2B8hXeEr-263-033-4t-035-1-RsA-01-DSG</t>
  </si>
  <si>
    <t>抢滩八队</t>
  </si>
  <si>
    <t>朱星玥|黄子轩</t>
  </si>
  <si>
    <t>2B8hXenC-263-033-xh-035-1-Bzi-01-nfl</t>
  </si>
  <si>
    <t>福田二小七队</t>
  </si>
  <si>
    <t>罗静姝|吴诗樱</t>
  </si>
  <si>
    <t>2B8hXe8E-263-033-OB-035-1-b2O-01-vPW</t>
  </si>
  <si>
    <t>九州小学2队</t>
  </si>
  <si>
    <t>徐瑜桧|何甲</t>
  </si>
  <si>
    <t>2B8hXeRK-263-033-ko-035-1-1US-01-nTc</t>
  </si>
  <si>
    <t>义亭小学3队</t>
  </si>
  <si>
    <t>季航羽|金奕丞</t>
  </si>
  <si>
    <t>2B8hXeuK-263-033-wm-035-1-ogu-01-Sf6</t>
  </si>
  <si>
    <t>嘉兴市实验小学润实队</t>
  </si>
  <si>
    <t>李娟燕</t>
  </si>
  <si>
    <t>莘亦宸|郑文博</t>
  </si>
  <si>
    <t>2B8hXeuz-263-033-Oh-035-1-bCQ-01-Y7R</t>
  </si>
  <si>
    <t>义乌市新丝路小学2队</t>
  </si>
  <si>
    <t>周则逸|何梓睿</t>
  </si>
  <si>
    <t>2B8hXeRz-263-033-3v-035-1-Sgh-01-KSE</t>
  </si>
  <si>
    <t>九州小学8队</t>
  </si>
  <si>
    <t>廖景涵|梁淼</t>
  </si>
  <si>
    <t>2B8hXeny-263-033-7C-035-1-yf6-01-Jy2</t>
  </si>
  <si>
    <t>维格博二队</t>
  </si>
  <si>
    <t>钱泽睿|刘宇轩</t>
  </si>
  <si>
    <t>2B8hXemy-263-033-jo-035-1-rZ0-01-oY3</t>
  </si>
  <si>
    <t>光速小队</t>
  </si>
  <si>
    <t>安吉县实验小学</t>
  </si>
  <si>
    <t>张文静</t>
  </si>
  <si>
    <t>董丞|傅怡然</t>
  </si>
  <si>
    <t>2B8hXeuP-263-033-8C-035-1-hSO-01-3uU</t>
  </si>
  <si>
    <t>义乌市新丝路小学1队</t>
  </si>
  <si>
    <t>叶思成|贾穆辰</t>
  </si>
  <si>
    <t>2B8hXeER-263-033-PD-035-1-CTU-01-P2G</t>
  </si>
  <si>
    <t>抢滩五队</t>
  </si>
  <si>
    <t>何宇哲|方子玮</t>
  </si>
  <si>
    <t>2B8hXeRe-263-033-uU-035-1-tcr-01-DxH</t>
  </si>
  <si>
    <t>稠江一小4队</t>
  </si>
  <si>
    <t>楼梓杰|朱佳路</t>
  </si>
  <si>
    <t>2B8hXemj-263-033-wf-035-1-Yef-01-iox</t>
  </si>
  <si>
    <t>鹰之队</t>
  </si>
  <si>
    <t>安吉县晓墅小学</t>
  </si>
  <si>
    <t>曹执</t>
  </si>
  <si>
    <t>金佳乐|邱展铭</t>
  </si>
  <si>
    <t>2B8hXeEU-263-033-Lr-035-1-TvL-01-XwX</t>
  </si>
  <si>
    <t>稠城一小1队</t>
  </si>
  <si>
    <t>吕沛宸|任思宇</t>
  </si>
  <si>
    <t>2B8hXeRl-263-033-Dv-035-1-d8u-01-Ugd</t>
  </si>
  <si>
    <t>义亭小学6队</t>
  </si>
  <si>
    <t>夏承志|楼文轩</t>
  </si>
  <si>
    <t>2B8hXeE0-263-033-Pt-035-1-8LN-01-6BN</t>
  </si>
  <si>
    <t>抢滩三队</t>
  </si>
  <si>
    <t>龚奕恺|金路捷</t>
  </si>
  <si>
    <t>2B8hXenO-263-033-St-035-1-4Ei-01-ZMa</t>
  </si>
  <si>
    <t>福田二小六队</t>
  </si>
  <si>
    <t>王子妤|许轩恺</t>
  </si>
  <si>
    <t>2B8hXemu-263-033-b1-035-1-3G5-01-Hwy</t>
  </si>
  <si>
    <t>罗博斯1+1队</t>
  </si>
  <si>
    <t>诸暨市店口镇湄池小学</t>
  </si>
  <si>
    <t>傅滢如</t>
  </si>
  <si>
    <t>袁一馨|朱嘉毅</t>
  </si>
  <si>
    <t>2B8hXenG-263-033-sn-035-1-Rpe-01-2nm</t>
  </si>
  <si>
    <t>维格博五队</t>
  </si>
  <si>
    <t>陈楷润|骆宇阳</t>
  </si>
  <si>
    <t>2B8hXenT-263-033-Oc-035-1-LFW-01-8Co</t>
  </si>
  <si>
    <t>福田二小五队</t>
  </si>
  <si>
    <t>孔炜乐|肖熙铮</t>
  </si>
  <si>
    <t>2B8hXeRI-263-033-ax-035-1-s98-01-cci</t>
  </si>
  <si>
    <t>九州小学14队</t>
  </si>
  <si>
    <t>吴柳芳</t>
  </si>
  <si>
    <t>邹昱昊|傅弋恺</t>
  </si>
  <si>
    <t>2B8hXem8-263-033-Uc-035-1-4ax-01-Pt5</t>
  </si>
  <si>
    <t>罗博斯加淏队</t>
  </si>
  <si>
    <t>冯加忻|王郅淏</t>
  </si>
  <si>
    <t>2B8hXe88-263-033-ec-035-1-XmO-01-Mn8</t>
  </si>
  <si>
    <t>九州小学1队</t>
  </si>
  <si>
    <t>杨妍熙|傅晨淦</t>
  </si>
  <si>
    <t>2B8hXeme-263-033-LG-035-1-Cnh-01-SfM</t>
  </si>
  <si>
    <t>罗博斯梦幻队</t>
  </si>
  <si>
    <t>章诗涵|丁奕辰</t>
  </si>
  <si>
    <t>2B8hXeu5-263-033-4D-035-1-dUY-01-6gB</t>
  </si>
  <si>
    <t>向阳海沙</t>
  </si>
  <si>
    <t>海盐县向阳小学教育集团</t>
  </si>
  <si>
    <t>顾文佳</t>
  </si>
  <si>
    <t>郭恒|杨竞立</t>
  </si>
  <si>
    <t>2B8hXeEh-263-033-Bx-035-1-5yX-01-5xV</t>
  </si>
  <si>
    <t>绣湖小学2队</t>
  </si>
  <si>
    <t>王俊翔|岳王子晨</t>
  </si>
  <si>
    <t>2B8hXenr-263-033-L2-035-1-2xJ-01-BoC</t>
  </si>
  <si>
    <t>福田二小一队</t>
  </si>
  <si>
    <t>福田第二小学</t>
  </si>
  <si>
    <t>马一鑫|骆坚昊</t>
  </si>
  <si>
    <t>2B8hXeni-263-033-Gp-035-1-K2b-01-1OC</t>
  </si>
  <si>
    <t>福田二小九队</t>
  </si>
  <si>
    <t>范轩辰|陶怡菲</t>
  </si>
  <si>
    <t>2B8hXe8F-263-033-BT-035-1-loL-01-Dn7</t>
  </si>
  <si>
    <t>九州小学6队</t>
  </si>
  <si>
    <t>冷浩辰|周晨睿</t>
  </si>
  <si>
    <t>2B8hXeuX-263-033-VG-035-1-jVy-01-fJf</t>
  </si>
  <si>
    <t>嘉兴市实验小学求新队</t>
  </si>
  <si>
    <t>顾忠斌</t>
  </si>
  <si>
    <t>顾其右|张驰皓</t>
  </si>
  <si>
    <t>2B8hXenL-263-033-mT-035-1-SOc-01-NQD</t>
  </si>
  <si>
    <t>维格博三队</t>
  </si>
  <si>
    <t>楼子赫|吴承炫</t>
  </si>
  <si>
    <t>2B8hXeEf-263-033-dV-035-1-8ru-01-q8D</t>
  </si>
  <si>
    <t>新丝路学校和实验小学队</t>
  </si>
  <si>
    <t>杜沛宸|丁乙</t>
  </si>
  <si>
    <t>2B8hXeRN-263-033-VQ-035-1-z3O-01-4i7</t>
  </si>
  <si>
    <t>义亭小学5队</t>
  </si>
  <si>
    <t>黄子恒|吴骏翔</t>
  </si>
  <si>
    <t>2B8hXena-263-033-DP-035-1-TXZ-01-G6O</t>
  </si>
  <si>
    <t>福田二小八队</t>
  </si>
  <si>
    <t>丁嘉轩|朱宸艺</t>
  </si>
  <si>
    <t>2B8hXem0-263-033-KN-035-1-m82-01-fn2</t>
  </si>
  <si>
    <t>和谐小队</t>
  </si>
  <si>
    <t>钟净含|刘鑫源</t>
  </si>
  <si>
    <t>2B8hXeuI-263-033-oK-035-1-9CB-01-B5P</t>
  </si>
  <si>
    <t>吴镇博采队</t>
  </si>
  <si>
    <t>嘉善县吴镇教育集团吴镇小学</t>
  </si>
  <si>
    <t>张嘉乐|黄博炎</t>
  </si>
  <si>
    <t>2B8hXenE-263-033-af-035-1-S2P-01-gJD</t>
  </si>
  <si>
    <t>福田二小四队</t>
  </si>
  <si>
    <t>林明轩|楼子杰</t>
  </si>
  <si>
    <t>2B8hXenb-263-033-au-035-1-iPI-01-UnM</t>
  </si>
  <si>
    <t>维格博四队</t>
  </si>
  <si>
    <t>吴奕柯|金焕均</t>
  </si>
  <si>
    <t>2B8hXenm-263-033-N2-035-1-6xa-01-jLV</t>
  </si>
  <si>
    <t>福田二小三队</t>
  </si>
  <si>
    <t>傅子恬|何翊语</t>
  </si>
  <si>
    <t>2B8hXenU-263-033-bU-035-1-P9M-01-n42</t>
  </si>
  <si>
    <t>维格博一队</t>
  </si>
  <si>
    <t>宋佑宸|欧阳杰敏</t>
  </si>
  <si>
    <t>2B8hXeyJ-263-020-jC-022-1-bTT-02-Zjs</t>
  </si>
  <si>
    <t>'Super AI超级轨迹赛项'</t>
  </si>
  <si>
    <t>'Super AI超级轨迹赛-星际穿越'</t>
  </si>
  <si>
    <t>宋中再创辉煌队</t>
  </si>
  <si>
    <t>宁波市鄞州区中河街道宋诏桥初级中学</t>
  </si>
  <si>
    <t>徐迪</t>
  </si>
  <si>
    <t>王嘉逸</t>
  </si>
  <si>
    <t>2B8haIUw-263-020-JH-022-1-oNF-02-H3H</t>
  </si>
  <si>
    <t>建兰龙队1队</t>
  </si>
  <si>
    <t>杭州市建兰中学</t>
  </si>
  <si>
    <t>陈湖</t>
  </si>
  <si>
    <t>张曦文</t>
  </si>
  <si>
    <t>2B8hXeyt-263-020-zC-022-1-4GH-02-cXX</t>
  </si>
  <si>
    <t>兴宁逐梦队</t>
  </si>
  <si>
    <t>宁波市兴宁中学</t>
  </si>
  <si>
    <t>白云鹏</t>
  </si>
  <si>
    <t>鲁鸿锦</t>
  </si>
  <si>
    <t>2B8hXeyf-263-020-rI-022-1-OM4-02-1H4</t>
  </si>
  <si>
    <t>旗舰队</t>
  </si>
  <si>
    <t>宁波市鄞州实验中学</t>
  </si>
  <si>
    <t>顾海燕</t>
  </si>
  <si>
    <t>陈洵</t>
  </si>
  <si>
    <t>2B8hXe4y-263-020-gg-022-1-IpG-02-s1Q</t>
  </si>
  <si>
    <t>惠兴龙队</t>
  </si>
  <si>
    <t>杭州市惠兴中学</t>
  </si>
  <si>
    <t>俞敏</t>
  </si>
  <si>
    <t>楼鸿基</t>
  </si>
  <si>
    <t>2B8hXeyG-263-020-C8-022-1-iYb-02-E4x</t>
  </si>
  <si>
    <t>鄞实逐梦队</t>
  </si>
  <si>
    <t>宁波市鄞州实验中学（沧海路校区）</t>
  </si>
  <si>
    <t>周赞禹</t>
  </si>
  <si>
    <t>2B8haIUI-263-020-14-022-1-UDe-02-LEt</t>
  </si>
  <si>
    <t>浩然正气队</t>
  </si>
  <si>
    <t>杭州文华中学</t>
  </si>
  <si>
    <t>言文娟</t>
  </si>
  <si>
    <t>杨浩</t>
  </si>
  <si>
    <t>2B8hXeyb-263-020-V3-022-1-shX-02-C9F</t>
  </si>
  <si>
    <t>宁外逐梦队</t>
  </si>
  <si>
    <t>宁波外国语学校（浙江省八一学校）</t>
  </si>
  <si>
    <t>蔡立维</t>
  </si>
  <si>
    <t>王均谦</t>
  </si>
  <si>
    <t>2B8hXeUj-263-020-vN-022-1-Odx-02-Xxb</t>
  </si>
  <si>
    <t>滨文一队</t>
  </si>
  <si>
    <t>浙江省杭州滨文中学</t>
  </si>
  <si>
    <t>周润健</t>
  </si>
  <si>
    <t>陈智怡</t>
  </si>
  <si>
    <t>2B8hXeUq-263-020-vf-022-1-Nwt-02-6ly</t>
  </si>
  <si>
    <t>明宇之光队</t>
  </si>
  <si>
    <t>曹阳</t>
  </si>
  <si>
    <t>谢明宇</t>
  </si>
  <si>
    <t>2B8hXe4L-263-020-nP-022-1-QQC-02-OOD</t>
  </si>
  <si>
    <t>建兰1队</t>
  </si>
  <si>
    <t>孙晨瑜</t>
  </si>
  <si>
    <t>2B8hXeyw-263-020-ac-022-1-ivx-02-x2D</t>
  </si>
  <si>
    <t>滨和一队</t>
  </si>
  <si>
    <t>浙江省杭州滨和中学</t>
  </si>
  <si>
    <t>宋子轩</t>
  </si>
  <si>
    <t>2B8hXeyO-263-020-Ax-022-1-l1q-02-kTt</t>
  </si>
  <si>
    <t>勇闯队</t>
  </si>
  <si>
    <t>宁波市鄞州区钟公庙中心初级中学</t>
  </si>
  <si>
    <t>王佳绮</t>
  </si>
  <si>
    <t>谢懿涵</t>
  </si>
  <si>
    <t>2B8hXeU9-263-020-yw-022-1-b41-02-NtC</t>
  </si>
  <si>
    <t>高新一队</t>
  </si>
  <si>
    <t>张成雨</t>
  </si>
  <si>
    <t>王馨越</t>
  </si>
  <si>
    <t>2B8haVDh-263-020-88-022-1-ObN-02-DwA</t>
  </si>
  <si>
    <t>新蓝青科创一队</t>
  </si>
  <si>
    <t>宁波新蓝青学校</t>
  </si>
  <si>
    <t>张成增</t>
  </si>
  <si>
    <t>沙于渊</t>
  </si>
  <si>
    <t>2B8haIU5-263-020-uZ-022-1-J1y-02-yTP</t>
  </si>
  <si>
    <t>乐创贰号</t>
  </si>
  <si>
    <t>杭州市之江实验中学</t>
  </si>
  <si>
    <t>白秋焓</t>
  </si>
  <si>
    <t>汪恩奇</t>
  </si>
  <si>
    <t>2B8haVDb-263-020-6y-022-1-5cz-02-rFx</t>
  </si>
  <si>
    <t>登月</t>
  </si>
  <si>
    <t>杭州市余杭区瓶窑第一中学</t>
  </si>
  <si>
    <t>张凯</t>
  </si>
  <si>
    <t>华鑫</t>
  </si>
  <si>
    <t>2B8hXeyq-263-020-Vp-022-1-LB2-02-twg</t>
  </si>
  <si>
    <t>宁外筑梦队</t>
  </si>
  <si>
    <t>葛宏铠</t>
  </si>
  <si>
    <t>2B8hXeUh-263-020-DC-022-1-MLW-02-rWA</t>
  </si>
  <si>
    <t>秀湖2队</t>
  </si>
  <si>
    <t>嘉兴秀湖学校</t>
  </si>
  <si>
    <t>洪洁</t>
  </si>
  <si>
    <t>徐羿辰</t>
  </si>
  <si>
    <t>2B8haVeR-263-020-JA-022-1-1m5-02-BSV</t>
  </si>
  <si>
    <t>八一科创二队</t>
  </si>
  <si>
    <t>吕伟</t>
  </si>
  <si>
    <t>黄子淇</t>
  </si>
  <si>
    <t>2B8haVem-263-020-C8-022-1-yYz-02-e9k</t>
  </si>
  <si>
    <t>钟公庙科创一队</t>
  </si>
  <si>
    <t>陈羿年</t>
  </si>
  <si>
    <t>2B8haIU4-263-020-T2-022-1-aQ7-02-gqM</t>
  </si>
  <si>
    <t>铄炼天下队</t>
  </si>
  <si>
    <t>杭州市锦绣中学</t>
  </si>
  <si>
    <t>陈星华</t>
  </si>
  <si>
    <t>马晨铄</t>
  </si>
  <si>
    <t>2B8haVeN-263-020-Ku-022-1-y2B-02-Aru</t>
  </si>
  <si>
    <t>建兰雏鹰2队</t>
  </si>
  <si>
    <t>章逸菲</t>
  </si>
  <si>
    <t>2B8hXey1-263-020-9m-022-1-RGY-02-9Za</t>
  </si>
  <si>
    <t>决心队</t>
  </si>
  <si>
    <t>宁波市江北中心学校</t>
  </si>
  <si>
    <t>周艳</t>
  </si>
  <si>
    <t>胡淯栋</t>
  </si>
  <si>
    <t>2B8hXeyC-263-020-J5-022-1-oiw-02-jvx</t>
  </si>
  <si>
    <t>宋诏桥冲锋队</t>
  </si>
  <si>
    <t>王昱森</t>
  </si>
  <si>
    <t>2B8hXeyA-263-020-ik-022-1-1Yw-02-Scr</t>
  </si>
  <si>
    <t>滨和二队</t>
  </si>
  <si>
    <t>顾盼</t>
  </si>
  <si>
    <t>2B8haVDP-263-020-O0-022-1-K9d-02-KV4</t>
  </si>
  <si>
    <t>南青科创二队</t>
  </si>
  <si>
    <t>宁波新蓝青中学</t>
  </si>
  <si>
    <t>王晨畅</t>
  </si>
  <si>
    <t>2B8hXeUX-263-020-JP-022-1-k6f-02-W8D</t>
  </si>
  <si>
    <t>白马湖一队</t>
  </si>
  <si>
    <t>景城聪</t>
  </si>
  <si>
    <t>陆尙贤</t>
  </si>
  <si>
    <t>2B8hXeyD-263-020-Jc-022-1-xJe-02-WRG</t>
  </si>
  <si>
    <t>海外功成队</t>
  </si>
  <si>
    <t>宁波市海曙外国语学校</t>
  </si>
  <si>
    <t>钱嘉琛</t>
  </si>
  <si>
    <t>熊栩铖</t>
  </si>
  <si>
    <t>2B8haVDz-263-020-0J-022-1-jh8-02-dbH</t>
  </si>
  <si>
    <t>探月</t>
  </si>
  <si>
    <t>金昊</t>
  </si>
  <si>
    <t>2B8hXeyz-263-020-ML-022-1-qN0-02-bda</t>
  </si>
  <si>
    <t>科探2队</t>
  </si>
  <si>
    <t>宁波市鄞州区第二实验中学</t>
  </si>
  <si>
    <t>唐世锋</t>
  </si>
  <si>
    <t>颜安</t>
  </si>
  <si>
    <t>2B8hXeym-263-020-u2-022-1-NIU-02-PTZ</t>
  </si>
  <si>
    <t>风启队</t>
  </si>
  <si>
    <t>宁波市鄞州区潘火实验中学</t>
  </si>
  <si>
    <t>钱行飞</t>
  </si>
  <si>
    <t>李昀翰</t>
  </si>
  <si>
    <t>2B8haVD2-263-020-eq-022-1-YaH-02-bQz</t>
  </si>
  <si>
    <t>望月</t>
  </si>
  <si>
    <t>张辰阳</t>
  </si>
  <si>
    <t>2B8haVDG-263-020-QQ-022-1-nm3-02-qmp</t>
  </si>
  <si>
    <t>逐月</t>
  </si>
  <si>
    <t>陈天瑜</t>
  </si>
  <si>
    <t>2B8haIU7-263-020-tL-022-1-LLN-02-FiD</t>
  </si>
  <si>
    <t>月背</t>
  </si>
  <si>
    <t>王铭</t>
  </si>
  <si>
    <t>2B8haVer-263-020-DV-022-1-i6r-02-gDH</t>
  </si>
  <si>
    <t>南青科创一队</t>
  </si>
  <si>
    <t>冯晨彧</t>
  </si>
  <si>
    <t>2B8haVeo-263-020-WY-022-1-eK2-02-2PG</t>
  </si>
  <si>
    <t>建兰5队</t>
  </si>
  <si>
    <t>吴梓萱</t>
  </si>
  <si>
    <t>2B8haVeX-263-020-Et-022-1-9c7-02-bbV</t>
  </si>
  <si>
    <t>温州市第四中学</t>
  </si>
  <si>
    <t>高飞龙</t>
  </si>
  <si>
    <t>汪子翔</t>
  </si>
  <si>
    <t>2B8hXe4J-263-020-MI-022-1-CGP-02-uIF</t>
  </si>
  <si>
    <t>建兰4队</t>
  </si>
  <si>
    <t>施一萌</t>
  </si>
  <si>
    <t>2B8haVeD-263-020-4E-022-1-3p0-02-g5c</t>
  </si>
  <si>
    <t>实验科创一队</t>
  </si>
  <si>
    <t>宁波市鄞州第二实验学校</t>
  </si>
  <si>
    <t>应尚庭</t>
  </si>
  <si>
    <t>2B8haVeF-263-020-a6-022-1-lK5-02-JV1</t>
  </si>
  <si>
    <t>宋诏桥科创二队</t>
  </si>
  <si>
    <t>宁波市鄞州区宋诏桥中学</t>
  </si>
  <si>
    <t>邵心为</t>
  </si>
  <si>
    <t>2B8hXeUZ-263-020-t3-022-1-dy8-02-Sgt</t>
  </si>
  <si>
    <t>第二实验中学</t>
  </si>
  <si>
    <t>谷海平</t>
  </si>
  <si>
    <t>周浩炜</t>
  </si>
  <si>
    <t>2B8haVeT-263-020-4f-022-1-dJM-02-CZ7</t>
  </si>
  <si>
    <t>宋诏桥科创一队</t>
  </si>
  <si>
    <t>庄韶东</t>
  </si>
  <si>
    <t>2B8hXe4V-263-020-eq-022-1-Naj-02-fvp</t>
  </si>
  <si>
    <t>建兰3队</t>
  </si>
  <si>
    <t>金夏朵</t>
  </si>
  <si>
    <t>2B8haVDq-263-020-2I-022-1-JU1-02-V94</t>
  </si>
  <si>
    <t>月壤</t>
  </si>
  <si>
    <t>高扬</t>
  </si>
  <si>
    <t>2B8haVeM-263-020-uy-022-1-rax-02-zWQ</t>
  </si>
  <si>
    <t>温州森马协和国际学校</t>
  </si>
  <si>
    <t>叶展宏</t>
  </si>
  <si>
    <t>2B8hXeUL-263-020-nx-022-1-kjs-02-ubB</t>
  </si>
  <si>
    <t>纵横队</t>
  </si>
  <si>
    <t>杭州市大关实验中学</t>
  </si>
  <si>
    <t>刘锦鹏</t>
  </si>
  <si>
    <t>韩坤锴</t>
  </si>
  <si>
    <t>2B8hXeUx-263-020-nS-022-1-dia-02-omm</t>
  </si>
  <si>
    <t>西兴一队</t>
  </si>
  <si>
    <t>杭州西兴中学</t>
  </si>
  <si>
    <t>韩锦诚</t>
  </si>
  <si>
    <t>2B8hXe4U-263-020-Cc-022-1-9xO-02-mYw</t>
  </si>
  <si>
    <t>钱江新城凤凰小队</t>
  </si>
  <si>
    <t>杭州钱江新城实验学校</t>
  </si>
  <si>
    <t>丁一珊</t>
  </si>
  <si>
    <t>2B8hXe47-263-020-vR-022-1-vwG-02-tcp</t>
  </si>
  <si>
    <t>棒贝安阳61</t>
  </si>
  <si>
    <t>瑞安市瑞祥实验学校</t>
  </si>
  <si>
    <t>温怀威</t>
  </si>
  <si>
    <t>林辰硕</t>
  </si>
  <si>
    <t>2B8hXeyY-263-020-b6-022-1-MtJ-02-MgP</t>
  </si>
  <si>
    <t>储能勇闯队</t>
  </si>
  <si>
    <t>宁波市海曙区储能学校（丽园校区）</t>
  </si>
  <si>
    <t>李思宇</t>
  </si>
  <si>
    <t>陈昊楠</t>
  </si>
  <si>
    <t>2B8haVeI-263-020-EZ-022-1-R7g-02-tS5</t>
  </si>
  <si>
    <t>缑城中学一队</t>
  </si>
  <si>
    <t>宁海县缑城中学</t>
  </si>
  <si>
    <t>杨亚薇</t>
  </si>
  <si>
    <t>王浩宇</t>
  </si>
  <si>
    <t>2B8hXeU0-263-020-cl-022-1-J6A-02-bnK</t>
  </si>
  <si>
    <t>西兴二队</t>
  </si>
  <si>
    <t>阮楷程</t>
  </si>
  <si>
    <t>2B8hXeyE-263-020-2v-022-1-vWU-02-1gb</t>
  </si>
  <si>
    <t>冲锋队</t>
  </si>
  <si>
    <t>宁波市海曙区储能学校丽园校区</t>
  </si>
  <si>
    <t>陈思思</t>
  </si>
  <si>
    <t>傅雨泽</t>
  </si>
  <si>
    <t>2B8hXe4q-263-020-1s-022-1-Jct-02-9Of</t>
  </si>
  <si>
    <t>建兰2队</t>
  </si>
  <si>
    <t>鄢奉一</t>
  </si>
  <si>
    <t>2B8hXeyT-263-020-kJ-022-1-aql-02-07G</t>
  </si>
  <si>
    <t>奇迹队</t>
  </si>
  <si>
    <t>宁波市第七中学</t>
  </si>
  <si>
    <t>陈超</t>
  </si>
  <si>
    <t>邹宇泽</t>
  </si>
  <si>
    <t>2B8haVel-263-020-tH-022-1-FVz-02-gAZ</t>
  </si>
  <si>
    <t>八一科创一队</t>
  </si>
  <si>
    <t>文生以</t>
  </si>
  <si>
    <t>2B8hXey2-263-020-mQ-022-1-gCM-02-2WG</t>
  </si>
  <si>
    <t>滨和三队</t>
  </si>
  <si>
    <t>楼宇航</t>
  </si>
  <si>
    <t>2B8hXeUe-263-020-BV-022-1-OgE-02-sgx</t>
  </si>
  <si>
    <t>杭州中学二队</t>
  </si>
  <si>
    <t>杭州市杭州中学</t>
  </si>
  <si>
    <t>朱桂珍</t>
  </si>
  <si>
    <t>董昊煊</t>
  </si>
  <si>
    <t>2B8hXeUT-263-020-qB-022-1-xrQ-02-Z6f</t>
  </si>
  <si>
    <t>滨兰一队</t>
  </si>
  <si>
    <t>杭州市滨江区滨兰实验学校</t>
  </si>
  <si>
    <t>张国臻</t>
  </si>
  <si>
    <t>王瑞硕</t>
  </si>
  <si>
    <t>2B8haoHX-263-020-QB-022-1-GIO-02-UOq</t>
  </si>
  <si>
    <t>乐无限 智</t>
  </si>
  <si>
    <t>宁波十五中蓝天校区</t>
  </si>
  <si>
    <t>邹欣懿</t>
  </si>
  <si>
    <t>张杨君浩</t>
  </si>
  <si>
    <t>2B8hXeUH-263-020-7w-022-1-vbL-02-5ay</t>
  </si>
  <si>
    <t>西兴三队</t>
  </si>
  <si>
    <t>楼天塍</t>
  </si>
  <si>
    <t>2B8hXeyF-263-020-Gq-022-1-27s-02-JEy</t>
  </si>
  <si>
    <t>秀湖1队</t>
  </si>
  <si>
    <t>陈礼元</t>
  </si>
  <si>
    <t>2B8haoH6-263-020-lI-022-1-oj1-02-cuk</t>
  </si>
  <si>
    <t>乐无限 学</t>
  </si>
  <si>
    <t>宁波市乐无限科技培训学校</t>
  </si>
  <si>
    <t>吴丽珍</t>
  </si>
  <si>
    <t>纪少非</t>
  </si>
  <si>
    <t>2B8hXeUn-263-020-Rn-022-1-l8v-02-lW7</t>
  </si>
  <si>
    <t>滨和中学二队</t>
  </si>
  <si>
    <t>殷子涵</t>
  </si>
  <si>
    <t>2B8hXeUR-263-020-lm-022-1-yIr-02-mki</t>
  </si>
  <si>
    <t>滨和中学一队</t>
  </si>
  <si>
    <t>周铱晨</t>
  </si>
  <si>
    <t>2B8hXeye-263-020-do-022-1-21Z-02-avt</t>
  </si>
  <si>
    <t>海外骏逸队</t>
  </si>
  <si>
    <t>徐骏</t>
  </si>
  <si>
    <t>2B8hXeUU-263-020-5o-022-1-h6S-02-DNF</t>
  </si>
  <si>
    <t>分秒必争队</t>
  </si>
  <si>
    <t>杭州市文晖中学</t>
  </si>
  <si>
    <t>吴淼</t>
  </si>
  <si>
    <t>2B8hXeUA-263-020-QL-022-1-MuP-02-zac</t>
  </si>
  <si>
    <t>啸天队</t>
  </si>
  <si>
    <t>杭州文晖实验中学</t>
  </si>
  <si>
    <t>俞璟轩</t>
  </si>
  <si>
    <t>2B8hXey4-263-020-K8-022-1-DEC-02-YwI</t>
  </si>
  <si>
    <t>高桥一队</t>
  </si>
  <si>
    <t>杭州市萧山区高桥初级中学</t>
  </si>
  <si>
    <t>谭思琦</t>
  </si>
  <si>
    <t>2B8haVeC-263-020-sX-022-1-D0v-02-Kll</t>
  </si>
  <si>
    <t>建兰雏鹰1队</t>
  </si>
  <si>
    <t>支金滔</t>
  </si>
  <si>
    <t>2B8hXe4Z-263-020-gi-022-1-zww-02-hbz</t>
  </si>
  <si>
    <t>棒贝安阳62</t>
  </si>
  <si>
    <t>瑞安市集云实验学校</t>
  </si>
  <si>
    <t>黄胜光</t>
  </si>
  <si>
    <t>池泫烨</t>
  </si>
  <si>
    <t>2B8hXeU1-263-020-Zm-022-1-BaY-02-koZ</t>
  </si>
  <si>
    <t>杭州中学一队</t>
  </si>
  <si>
    <t>叶佳妍</t>
  </si>
  <si>
    <t>2B8hXeya-263-020-Xa-022-1-ADQ-02-NEU</t>
  </si>
  <si>
    <t>应麟无敌队</t>
  </si>
  <si>
    <t>宁波市鄞州区钟公庙第二初级中学(应麟书院)</t>
  </si>
  <si>
    <t>吴一锋</t>
  </si>
  <si>
    <t>陈锦添</t>
  </si>
  <si>
    <t>2B8hXeUc-263-020-3F-022-1-N6B-02-Bz1</t>
  </si>
  <si>
    <t>棒贝安阳2</t>
  </si>
  <si>
    <t>瑞安市玉海实验中学</t>
  </si>
  <si>
    <t>李活</t>
  </si>
  <si>
    <t>林羽昕</t>
  </si>
  <si>
    <t>2B8hXe4X-263-020-TO-022-1-OOE-02-iVk</t>
  </si>
  <si>
    <t>长街中学一队</t>
  </si>
  <si>
    <t>宁海县长街中学</t>
  </si>
  <si>
    <t>潘亚波</t>
  </si>
  <si>
    <t>陈麟凡</t>
  </si>
  <si>
    <t>2B8hXeUs-263-020-X9-022-1-pjg-02-gAd</t>
  </si>
  <si>
    <t>棒贝安阳9</t>
  </si>
  <si>
    <t>朱恩奇</t>
  </si>
  <si>
    <t>2B8haIU2-263-020-Lp-022-1-b38-02-MDJ</t>
  </si>
  <si>
    <t>建兰龙队2队</t>
  </si>
  <si>
    <t>曹泽江</t>
  </si>
  <si>
    <t>2B8hXeb5-263-020-wV-022-1-DBF-03-6xY</t>
  </si>
  <si>
    <t>对对对</t>
  </si>
  <si>
    <t>宁波市鄞州中学</t>
  </si>
  <si>
    <t>王利强</t>
  </si>
  <si>
    <t>毛成竹</t>
  </si>
  <si>
    <t>2B8hXebt-263-020-CD-022-1-EsX-03-twb</t>
  </si>
  <si>
    <t>对也不对不对也对</t>
  </si>
  <si>
    <t>苑亿</t>
  </si>
  <si>
    <t>2B8hXebb-263-020-1w-022-1-SqI-03-s8i</t>
  </si>
  <si>
    <t>不对不对</t>
  </si>
  <si>
    <t>周梓睦</t>
  </si>
  <si>
    <t>2B8hXebP-263-020-eO-022-1-FtX-03-a3Y</t>
  </si>
  <si>
    <t>对</t>
  </si>
  <si>
    <t>肖北晨</t>
  </si>
  <si>
    <t>2B8hXeby-263-020-lx-022-1-fbV-03-I1Z</t>
  </si>
  <si>
    <t>对不对</t>
  </si>
  <si>
    <t>曾哲瀚</t>
  </si>
  <si>
    <t>2B8hXe4N-263-020-3g-022-1-1qM-03-nOv</t>
  </si>
  <si>
    <t>HZ小分队4</t>
  </si>
  <si>
    <t>宁波市惠贞书院</t>
  </si>
  <si>
    <t>沈施帅</t>
  </si>
  <si>
    <t>毛泓钦</t>
  </si>
  <si>
    <t>2B8hXe4n-263-020-li-022-1-EEW-03-kGE</t>
  </si>
  <si>
    <t>钱湖扬帆</t>
  </si>
  <si>
    <t>宁波东钱湖旅游学校（宁波东钱湖护理学校）</t>
  </si>
  <si>
    <t>朱银奇</t>
  </si>
  <si>
    <t>郑允诺</t>
  </si>
  <si>
    <t>2B8hXebZ-263-020-iQ-022-1-Nz2-03-CCR</t>
  </si>
  <si>
    <t>不对</t>
  </si>
  <si>
    <t>毛一格</t>
  </si>
  <si>
    <t>2B8hXe4S-263-020-Wh-022-1-HI9-03-azl</t>
  </si>
  <si>
    <t>HZ小分队2</t>
  </si>
  <si>
    <t>王越</t>
  </si>
  <si>
    <t>邱鼎宸</t>
  </si>
  <si>
    <t>2B8haIwL-263-020-UF-022-1-IV4-03-hup</t>
  </si>
  <si>
    <t>宁波高级中学科创队</t>
  </si>
  <si>
    <t>宁波市鄞州高级中学</t>
  </si>
  <si>
    <t>朱新葵</t>
  </si>
  <si>
    <t>崔哲文</t>
  </si>
  <si>
    <t>2B8hXe4j-263-020-Kr-022-1-0wG-03-eK3</t>
  </si>
  <si>
    <t>HZ小分队6</t>
  </si>
  <si>
    <t>胡安之</t>
  </si>
  <si>
    <t>2B8hXe48-263-020-YF-022-1-a4i-03-xf1</t>
  </si>
  <si>
    <t>HZ小分队7</t>
  </si>
  <si>
    <t>贺书阳</t>
  </si>
  <si>
    <t>2B8hXe49-263-020-fD-022-1-fw8-03-0iP</t>
  </si>
  <si>
    <t>HZ小分队3</t>
  </si>
  <si>
    <t>徐宇扬</t>
  </si>
  <si>
    <t>2B8hXe4k-263-020-nF-022-1-NC7-03-814</t>
  </si>
  <si>
    <t>钱湖扬帆5</t>
  </si>
  <si>
    <t>叶倪</t>
  </si>
  <si>
    <t>王兴浩</t>
  </si>
  <si>
    <t>2B8hXe41-263-020-LQ-022-1-pgR-03-uyX</t>
  </si>
  <si>
    <t>钱湖扬帆3</t>
  </si>
  <si>
    <t>徐佳辉</t>
  </si>
  <si>
    <t>2B8hXe4a-263-020-lU-022-1-J6Q-03-1qS</t>
  </si>
  <si>
    <t>HZ小分队1</t>
  </si>
  <si>
    <t>陈蒋宁</t>
  </si>
  <si>
    <t>2B8hXebc-263-020-M4-022-1-kSQ-03-13u</t>
  </si>
  <si>
    <t>鄞高科创雄鹰</t>
  </si>
  <si>
    <t>沈墨函</t>
  </si>
  <si>
    <t>2B8hXe4E-263-020-CM-022-1-UBe-03-ykQ</t>
  </si>
  <si>
    <t>HZ小分队8</t>
  </si>
  <si>
    <t>宋纪宝</t>
  </si>
  <si>
    <t>2B8hXe4O-263-020-GN-022-1-Vvq-03-Ovs</t>
  </si>
  <si>
    <t>HZ小分队5</t>
  </si>
  <si>
    <t>朱伟健</t>
  </si>
  <si>
    <t>2B8hXe4d-263-020-pf-022-1-3D7-03-sYp</t>
  </si>
  <si>
    <t>钱湖扬帆4</t>
  </si>
  <si>
    <t>项浩义</t>
  </si>
  <si>
    <t>2B8hXe4m-263-020-Sl-022-1-OTK-03-s7H</t>
  </si>
  <si>
    <t>钱湖扬帆2</t>
  </si>
  <si>
    <t>邱胤杰</t>
  </si>
  <si>
    <t>2B8hXeAp-263-020-NK-022-1-PlI-05-ebj</t>
  </si>
  <si>
    <t>小学低龄组</t>
  </si>
  <si>
    <t>春晖一队</t>
  </si>
  <si>
    <t>李子据</t>
  </si>
  <si>
    <t>2B8hXeAz-263-020-ys-022-1-fi2-05-xv5</t>
  </si>
  <si>
    <t>火星战队</t>
  </si>
  <si>
    <t>杭州市之江第二小学</t>
  </si>
  <si>
    <t>方鹏</t>
  </si>
  <si>
    <t>袁珞函</t>
  </si>
  <si>
    <t>2B8hXeAS-263-020-LX-022-1-C3t-05-qTF</t>
  </si>
  <si>
    <t>舟山绿城育华学校</t>
  </si>
  <si>
    <t>舟山市绿城育华学校</t>
  </si>
  <si>
    <t>胡国永</t>
  </si>
  <si>
    <t>戴玮</t>
  </si>
  <si>
    <t>2B8hXeZj-263-020-X9-022-1-tBc-05-Ezz</t>
  </si>
  <si>
    <t>武义县壶山小学1队</t>
  </si>
  <si>
    <t>武义县壶山小学</t>
  </si>
  <si>
    <t>吴小芳</t>
  </si>
  <si>
    <t>顾铭仁</t>
  </si>
  <si>
    <t>2B8haVdN-263-020-du-022-1-xgZ-05-m6v</t>
  </si>
  <si>
    <t>宁波镇安科创一队</t>
  </si>
  <si>
    <t>宁波市镇安小学</t>
  </si>
  <si>
    <t>滕焓添</t>
  </si>
  <si>
    <t>胡铭杨</t>
  </si>
  <si>
    <t>2B8hXeZr-263-020-Ou-022-1-XzP-05-5BU</t>
  </si>
  <si>
    <t>武义县武川3队</t>
  </si>
  <si>
    <t>武义县武川小学</t>
  </si>
  <si>
    <t>黄璇</t>
  </si>
  <si>
    <t>倪陌繁</t>
  </si>
  <si>
    <t>2B8hXewQ-263-020-Fq-022-1-XBK-05-TaZ</t>
  </si>
  <si>
    <t>吕浩睿队</t>
  </si>
  <si>
    <t>胡开奇</t>
  </si>
  <si>
    <t>吕浩睿</t>
  </si>
  <si>
    <t>2B8hXeAP-263-020-kM-022-1-0T1-05-0v5</t>
  </si>
  <si>
    <t>棒贝安阳21</t>
  </si>
  <si>
    <t>柳添</t>
  </si>
  <si>
    <t>林亦凡</t>
  </si>
  <si>
    <t>2B8hXewD-263-020-iz-022-1-8R4-05-g8b</t>
  </si>
  <si>
    <t>棒贝玉海4</t>
  </si>
  <si>
    <t>瑞安市红旗实验小学</t>
  </si>
  <si>
    <t>郑奇晖</t>
  </si>
  <si>
    <t>白宸阳</t>
  </si>
  <si>
    <t>2B8hXewC-263-020-xe-022-1-6b4-05-zlg</t>
  </si>
  <si>
    <t>武义县实验小学9队</t>
  </si>
  <si>
    <t>武义县实验小学</t>
  </si>
  <si>
    <t>杨秀美</t>
  </si>
  <si>
    <t>朱扬涵</t>
  </si>
  <si>
    <t>2B8hXeZD-263-020-78-022-1-3T7-05-hqO</t>
  </si>
  <si>
    <t>武义县实验小学1队</t>
  </si>
  <si>
    <t>范爱芬</t>
  </si>
  <si>
    <t>潘宇辰</t>
  </si>
  <si>
    <t>2B8haVgv-263-020-L1-022-1-cde-05-HeV</t>
  </si>
  <si>
    <t>纳深6队</t>
  </si>
  <si>
    <t>东南小学（海晏路校区）</t>
  </si>
  <si>
    <t>忻奇迪</t>
  </si>
  <si>
    <t>朱奕铭</t>
  </si>
  <si>
    <t>2B8hXewn-263-020-kZ-022-1-8ru-05-yIC</t>
  </si>
  <si>
    <t>言动天下队</t>
  </si>
  <si>
    <t>杭州市星澜小学</t>
  </si>
  <si>
    <t>蒋恬</t>
  </si>
  <si>
    <t>张言溢</t>
  </si>
  <si>
    <t>2B8hXew3-263-020-VK-022-1-F9A-05-OVA</t>
  </si>
  <si>
    <t>棒贝1</t>
  </si>
  <si>
    <t>瑞安市安阳实验小学</t>
  </si>
  <si>
    <t>徐仁浩</t>
  </si>
  <si>
    <t>2B8haVdC-263-020-mW-022-1-V6I-05-zOg</t>
  </si>
  <si>
    <t>宁波首南科创一队</t>
  </si>
  <si>
    <t>宁波市鄞州区首南第一小学</t>
  </si>
  <si>
    <t>严择吕</t>
  </si>
  <si>
    <t>2B8hXeZd-263-020-X4-022-1-4yy-05-CnH</t>
  </si>
  <si>
    <t>武义县壶山3队</t>
  </si>
  <si>
    <t>邵梓涵</t>
  </si>
  <si>
    <t>2B8hXeAw-263-020-i6-022-1-26c-05-ZAu</t>
  </si>
  <si>
    <t>育英校队</t>
  </si>
  <si>
    <t>温州市蒲州育英学校</t>
  </si>
  <si>
    <t>谷雨轩</t>
  </si>
  <si>
    <t>2B8hXeZF-263-020-8d-022-1-yky-05-vP3</t>
  </si>
  <si>
    <t>武义县熟溪小学3队</t>
  </si>
  <si>
    <t>武义县熟溪小学</t>
  </si>
  <si>
    <t>黄康乔</t>
  </si>
  <si>
    <t>朱哲轩</t>
  </si>
  <si>
    <t>2B8hXewF-263-020-CQ-022-1-uoo-05-Bky</t>
  </si>
  <si>
    <t>塘下中心一队</t>
  </si>
  <si>
    <t>瑞安市塘下镇中心小学</t>
  </si>
  <si>
    <t>涂泽豪</t>
  </si>
  <si>
    <t>周宸安</t>
  </si>
  <si>
    <t>2B8hXewz-263-020-PM-022-1-n2E-05-cjY</t>
  </si>
  <si>
    <t>武义县熟溪小学4队</t>
  </si>
  <si>
    <t>徐航波</t>
  </si>
  <si>
    <t>龚义轩</t>
  </si>
  <si>
    <t>2B8hXewA-263-020-BD-022-1-xBY-05-REt</t>
  </si>
  <si>
    <t>武义县熟溪小学5队</t>
  </si>
  <si>
    <t>龚义凯</t>
  </si>
  <si>
    <t>2B8hXewb-263-020-zr-022-1-BPT-05-GWR</t>
  </si>
  <si>
    <t>武义县熟溪小学2队</t>
  </si>
  <si>
    <t>张文婷</t>
  </si>
  <si>
    <t>项禹宁</t>
  </si>
  <si>
    <t>2B8hXew7-263-020-OU-022-1-a6N-05-4hT</t>
  </si>
  <si>
    <t>武义县实验小学2队</t>
  </si>
  <si>
    <t>李若飞</t>
  </si>
  <si>
    <t>郑昊航</t>
  </si>
  <si>
    <t>2B8hXewg-263-020-tW-022-1-qBV-05-A3g</t>
  </si>
  <si>
    <t>棒贝玉海3</t>
  </si>
  <si>
    <t>瑞安市隆山实验小学</t>
  </si>
  <si>
    <t>杨洛辰</t>
  </si>
  <si>
    <t>2B8haVdF-263-020-4u-022-1-Het-05-IcS</t>
  </si>
  <si>
    <t>纳深7队</t>
  </si>
  <si>
    <t>郑茗予</t>
  </si>
  <si>
    <t>2B8haVd9-263-020-JD-022-1-S7S-05-mvW</t>
  </si>
  <si>
    <t>中泰6队</t>
  </si>
  <si>
    <t>杭州市余杭区中泰中心小学</t>
  </si>
  <si>
    <t>叶海云</t>
  </si>
  <si>
    <t>吕家叶</t>
  </si>
  <si>
    <t>2B8hXewH-263-020-RO-022-1-s9m-05-0rI</t>
  </si>
  <si>
    <t>雷霆战队</t>
  </si>
  <si>
    <t>平湖市百花小学</t>
  </si>
  <si>
    <t>戴娜娜</t>
  </si>
  <si>
    <t>雷宇轩</t>
  </si>
  <si>
    <t>2B8hXeZ3-263-020-fs-022-1-po3-05-Hz3</t>
  </si>
  <si>
    <t>武义县壶山小学2队</t>
  </si>
  <si>
    <t>陈弈衡</t>
  </si>
  <si>
    <t>2B8hXewY-263-020-v3-022-1-8rk-05-zsA</t>
  </si>
  <si>
    <t>南浦小队</t>
  </si>
  <si>
    <t>温州市南浦小学</t>
  </si>
  <si>
    <t>胡锦辰</t>
  </si>
  <si>
    <t>2B8hXeZH-263-020-kx-022-1-7wB-05-2r4</t>
  </si>
  <si>
    <t>武义县武川小学1队</t>
  </si>
  <si>
    <t>朱巧芬</t>
  </si>
  <si>
    <t>韩亦丞</t>
  </si>
  <si>
    <t>2B8haVdl-263-020-e5-022-1-5Ov-05-s99</t>
  </si>
  <si>
    <t>乐创壹号</t>
  </si>
  <si>
    <t>陈星澄</t>
  </si>
  <si>
    <t>2B8hXeAV-263-020-1l-022-1-lMN-05-zOF</t>
  </si>
  <si>
    <t>中泰4队</t>
  </si>
  <si>
    <t>雷一诺</t>
  </si>
  <si>
    <t>2B8hXewa-263-020-70-022-1-fVH-05-E2F</t>
  </si>
  <si>
    <t>创新队</t>
  </si>
  <si>
    <t>鄞州区钟公庙实验小学(西校区)</t>
  </si>
  <si>
    <t>黄静静</t>
  </si>
  <si>
    <t>凌文博</t>
  </si>
  <si>
    <t>2B8haVde-263-020-sQ-022-1-bF3-05-Pa7</t>
  </si>
  <si>
    <t>纳深8队</t>
  </si>
  <si>
    <t>李沐泽</t>
  </si>
  <si>
    <t>2B8hXewt-263-020-po-022-1-Nx7-05-Sf4</t>
  </si>
  <si>
    <t>钱江湾二队</t>
  </si>
  <si>
    <t>杭州市钱江湾小学</t>
  </si>
  <si>
    <t>尹浩宇</t>
  </si>
  <si>
    <t>吕怀真</t>
  </si>
  <si>
    <t>2B8hXeAK-263-020-dR-022-1-i8e-05-cYv</t>
  </si>
  <si>
    <t>王嘉敏</t>
  </si>
  <si>
    <t>宋睿霖</t>
  </si>
  <si>
    <t>2B8haVdj-263-020-aP-022-1-rvg-05-J38</t>
  </si>
  <si>
    <t>乐创陆号</t>
  </si>
  <si>
    <t>杭州市周浦小学</t>
  </si>
  <si>
    <t>金允乐</t>
  </si>
  <si>
    <t>2B8hXeAq-263-020-lz-022-1-nUz-05-0IC</t>
  </si>
  <si>
    <t>仓小2队</t>
  </si>
  <si>
    <t>杭州师范大学附属仓前小学</t>
  </si>
  <si>
    <t>曹国鹏</t>
  </si>
  <si>
    <t>徐劲乔</t>
  </si>
  <si>
    <t>2B8hXew5-263-020-4I-022-1-NXB-05-c4r</t>
  </si>
  <si>
    <t>凤凰小学1队</t>
  </si>
  <si>
    <t>湖州市凤凰小学</t>
  </si>
  <si>
    <t>徐明夏</t>
  </si>
  <si>
    <t>沈博涵</t>
  </si>
  <si>
    <t>2B8hXewM-263-020-CS-022-1-6IV-05-enw</t>
  </si>
  <si>
    <t>滨江实验一队</t>
  </si>
  <si>
    <t>陈诩扬</t>
  </si>
  <si>
    <t>2B8hXew2-263-020-rd-022-1-n25-05-R1D</t>
  </si>
  <si>
    <t>武义县熟溪小学6队</t>
  </si>
  <si>
    <t>廖君毅</t>
  </si>
  <si>
    <t>2B8hXeZE-263-020-xN-022-1-idH-05-XwO</t>
  </si>
  <si>
    <t>武义县武川小学2队</t>
  </si>
  <si>
    <t>周雨莀</t>
  </si>
  <si>
    <t>2B8haVdg-263-020-UE-022-1-o2O-05-0hq</t>
  </si>
  <si>
    <t>乐创拾号</t>
  </si>
  <si>
    <t>杭州市求是二小</t>
  </si>
  <si>
    <t>肖雅玮</t>
  </si>
  <si>
    <t>2B8hXewW-263-020-zk-022-1-byO-05-Xwi</t>
  </si>
  <si>
    <t>湖州市凤凰小学3队</t>
  </si>
  <si>
    <t>周星辰</t>
  </si>
  <si>
    <t>2B8hXeZl-263-020-EN-022-1-QOG-05-KJy</t>
  </si>
  <si>
    <t>武义县熟溪小学1队</t>
  </si>
  <si>
    <t>程哲锦</t>
  </si>
  <si>
    <t>陶冠宇</t>
  </si>
  <si>
    <t>2B8hXeAJ-263-020-4T-022-1-bJQ-05-DWp</t>
  </si>
  <si>
    <t>中泰5队</t>
  </si>
  <si>
    <t>黄锦涵</t>
  </si>
  <si>
    <t>2B8hXeAo-263-020-X7-022-1-T5E-05-PY2</t>
  </si>
  <si>
    <t>杭州市余杭区闲林小学</t>
  </si>
  <si>
    <t>杨丽</t>
  </si>
  <si>
    <t>俞梓恒</t>
  </si>
  <si>
    <t>2B8hXewl-263-020-HX-022-1-nDt-05-9lB</t>
  </si>
  <si>
    <t>双屿校队</t>
  </si>
  <si>
    <t>温州市双屿小学</t>
  </si>
  <si>
    <t>金温琦</t>
  </si>
  <si>
    <t>2B8hXewT-263-020-yl-022-1-VNA-05-fEw</t>
  </si>
  <si>
    <t>塔米冰冰队</t>
  </si>
  <si>
    <t>平湖市稚川学堂</t>
  </si>
  <si>
    <t>许峰</t>
  </si>
  <si>
    <t>朱绎冰</t>
  </si>
  <si>
    <t>2B8hXeAA-263-020-8J-022-1-ZBP-05-HYY</t>
  </si>
  <si>
    <t>中泰1队</t>
  </si>
  <si>
    <t>张凯迪</t>
  </si>
  <si>
    <t>2B8hXeAc-263-020-mx-022-1-hZk-05-fMA</t>
  </si>
  <si>
    <t>云溪2队</t>
  </si>
  <si>
    <t>杭州市余杭区仓前云溪小学</t>
  </si>
  <si>
    <t>雷巍巍</t>
  </si>
  <si>
    <t>孟子祺</t>
  </si>
  <si>
    <t>2B8hXeAU-263-020-Ol-022-1-KRv-05-Aq4</t>
  </si>
  <si>
    <t>仓小1队</t>
  </si>
  <si>
    <t>劳哲瀚</t>
  </si>
  <si>
    <t>2B8hXewX-263-020-vg-022-1-Sfw-05-hSy</t>
  </si>
  <si>
    <t>蓝青翱翔队</t>
  </si>
  <si>
    <t>宁波市鄞州蓝青小学</t>
  </si>
  <si>
    <t>段玉江</t>
  </si>
  <si>
    <t>肖扬</t>
  </si>
  <si>
    <t>2B8hXewj-263-020-Ct-022-1-VUH-05-Y6y</t>
  </si>
  <si>
    <t>蒲鞋市校队</t>
  </si>
  <si>
    <t>温州市蒲鞋市小学</t>
  </si>
  <si>
    <t>苏亚纶</t>
  </si>
  <si>
    <t>2B8hXeAL-263-020-Aj-022-1-ibb-05-FM2</t>
  </si>
  <si>
    <t>乐美科创1队</t>
  </si>
  <si>
    <t>杭州市余杭区长乐小学</t>
  </si>
  <si>
    <t>盛云峰</t>
  </si>
  <si>
    <t>程雨泽</t>
  </si>
  <si>
    <t>2B8haVdQ-263-020-JP-022-1-8K5-05-0Uw</t>
  </si>
  <si>
    <t>乐创柒号</t>
  </si>
  <si>
    <t>杭州市富阳区新民小学</t>
  </si>
  <si>
    <t>郑子睿</t>
  </si>
  <si>
    <t>2B8haVd1-263-020-8f-022-1-nWN-05-o2l</t>
  </si>
  <si>
    <t>乐创玖号</t>
  </si>
  <si>
    <t>杭州市西湖第一实验学校</t>
  </si>
  <si>
    <t>张晗悦</t>
  </si>
  <si>
    <t>2B8hXew4-263-020-OQ-022-1-gHb-05-VtT</t>
  </si>
  <si>
    <t>武义县武川小学4队</t>
  </si>
  <si>
    <t>王靖</t>
  </si>
  <si>
    <t>方翊宸</t>
  </si>
  <si>
    <t>2B8haVdn-263-020-MC-022-1-xzO-05-vbI</t>
  </si>
  <si>
    <t>乐创捌号</t>
  </si>
  <si>
    <t>杭州市银湖实验小学</t>
  </si>
  <si>
    <t>韩仇然</t>
  </si>
  <si>
    <t>2B8hXeAt-263-020-BR-022-1-MGX-05-e8J</t>
  </si>
  <si>
    <t>云溪1队</t>
  </si>
  <si>
    <t>朱梓晟</t>
  </si>
  <si>
    <t>2B8hXew9-263-020-LU-022-1-DK1-05-9BT</t>
  </si>
  <si>
    <t>镇安飞跃队</t>
  </si>
  <si>
    <t>贾瑾</t>
  </si>
  <si>
    <t>吴晨瑞</t>
  </si>
  <si>
    <t>2B8hXewp-263-020-oQ-022-1-GWn-05-zaz</t>
  </si>
  <si>
    <t>武义县壶山小学32队</t>
  </si>
  <si>
    <t>吴浩尘</t>
  </si>
  <si>
    <t>2B8haVg7-263-020-Hx-022-1-hCO-05-ubD</t>
  </si>
  <si>
    <t>纳深10队</t>
  </si>
  <si>
    <t>鄞州蓝青学校</t>
  </si>
  <si>
    <t>郑凯橙</t>
  </si>
  <si>
    <t>2B8ha4BH-263-020-jV-022-1-cKc-06-zQR</t>
  </si>
  <si>
    <t>小学高龄组</t>
  </si>
  <si>
    <t>滨江实验二队</t>
  </si>
  <si>
    <t>华明熠</t>
  </si>
  <si>
    <t>2B8haVgk-263-020-dK-022-1-aFi-06-FfV</t>
  </si>
  <si>
    <t>温州市瓦市小学</t>
  </si>
  <si>
    <t>潘浩辰</t>
  </si>
  <si>
    <t>2B8ha4BE-263-020-Ly-022-1-47A-06-AYs</t>
  </si>
  <si>
    <t>湖畔一队</t>
  </si>
  <si>
    <t>浙江省杭州湖畔学校</t>
  </si>
  <si>
    <t>李培硕</t>
  </si>
  <si>
    <t>2B8haIyA-263-020-Oe-022-1-UUf-06-uUi</t>
  </si>
  <si>
    <t>宁波首南科创二队</t>
  </si>
  <si>
    <t>赵益波</t>
  </si>
  <si>
    <t>朱宇辰</t>
  </si>
  <si>
    <t>2B8ha4uf-263-020-QU-022-1-08p-06-lzO</t>
  </si>
  <si>
    <t>星光战队</t>
  </si>
  <si>
    <t>浙江省平湖市实验小学</t>
  </si>
  <si>
    <t>黄金艳</t>
  </si>
  <si>
    <t>丁诗颖</t>
  </si>
  <si>
    <t>2B8ha4uq-263-020-xC-022-1-BKM-06-fDX</t>
  </si>
  <si>
    <t>天择战队</t>
  </si>
  <si>
    <t>陈弘文</t>
  </si>
  <si>
    <t>2B8hXe20-263-020-XL-022-1-HnC-06-k0R</t>
  </si>
  <si>
    <t>五常小学超轨6队</t>
  </si>
  <si>
    <t>杭州市余杭区五常小学</t>
  </si>
  <si>
    <t>沈媛</t>
  </si>
  <si>
    <t>万奕萌</t>
  </si>
  <si>
    <t>2B8haILe-263-020-mD-022-1-x1n-06-2mp</t>
  </si>
  <si>
    <t>宁波镇安科创二队</t>
  </si>
  <si>
    <t>鲍方俊</t>
  </si>
  <si>
    <t>2B8ha43P-263-020-JE-022-1-bep-06-yCq</t>
  </si>
  <si>
    <t>创赢先锋队</t>
  </si>
  <si>
    <t>杭州市政苑小学</t>
  </si>
  <si>
    <t>夏振创</t>
  </si>
  <si>
    <t>2B8hXeAm-263-020-Ko-022-1-B7q-06-LpG</t>
  </si>
  <si>
    <t>武义县熟溪小学8队</t>
  </si>
  <si>
    <t>朱红艳</t>
  </si>
  <si>
    <t>程尚远</t>
  </si>
  <si>
    <t>2B8hXeLX-263-020-4B-022-1-A70-06-afA</t>
  </si>
  <si>
    <t>天长一队</t>
  </si>
  <si>
    <t>李旭阳</t>
  </si>
  <si>
    <t>2B8ha4ns-263-020-QQ-022-1-itk-06-oEF</t>
  </si>
  <si>
    <t>啊不对队</t>
  </si>
  <si>
    <t>宁波市鄞州区堇山小学</t>
  </si>
  <si>
    <t>王洁琼</t>
  </si>
  <si>
    <t>李九逸</t>
  </si>
  <si>
    <t>2B8haVe7-263-020-dP-022-1-l03-06-0iw</t>
  </si>
  <si>
    <t>惠风科创一队</t>
  </si>
  <si>
    <t>宁波市鄞州区惠风书院</t>
  </si>
  <si>
    <t>翟翼墨</t>
  </si>
  <si>
    <t>2B8hXe29-263-020-ia-022-1-A1S-06-O1X</t>
  </si>
  <si>
    <t>五常小学超轨5队</t>
  </si>
  <si>
    <t>马鑫睿</t>
  </si>
  <si>
    <t>2B8haIy4-263-020-3N-022-1-IE3-06-TUp</t>
  </si>
  <si>
    <t>宁波首南科创三队</t>
  </si>
  <si>
    <t>张吉昊</t>
  </si>
  <si>
    <t>2B8hXeLG-263-020-Wr-022-1-puy-06-aUf</t>
  </si>
  <si>
    <t>武义县实验小学8队</t>
  </si>
  <si>
    <t>吴艺澄</t>
  </si>
  <si>
    <t>李宇哲</t>
  </si>
  <si>
    <t>2B8haVeL-263-020-cF-022-1-SBA-06-heq</t>
  </si>
  <si>
    <t>中河科创一队</t>
  </si>
  <si>
    <t>宁波市鄞州区中河实验小学</t>
  </si>
  <si>
    <t>邵晨一</t>
  </si>
  <si>
    <t>2B8haIyV-263-020-hM-022-1-4ic-06-fpH</t>
  </si>
  <si>
    <t>宁波冯家科创一队</t>
  </si>
  <si>
    <t>宁波市海曙区石碶街道冯家小学</t>
  </si>
  <si>
    <t>龚钱林</t>
  </si>
  <si>
    <t>周祺程</t>
  </si>
  <si>
    <t>2B8ha43h-263-020-Fj-022-1-1In-06-8rS</t>
  </si>
  <si>
    <t>乐享无敌先锋队</t>
  </si>
  <si>
    <t>平阳县鳌江小学</t>
  </si>
  <si>
    <t>毛庆节</t>
  </si>
  <si>
    <t>白岩锟</t>
  </si>
  <si>
    <t>2B8hXeLD-263-020-1b-022-1-2bL-06-FIM</t>
  </si>
  <si>
    <t>我说对就队</t>
  </si>
  <si>
    <t>嘉兴市秀洲实验小学</t>
  </si>
  <si>
    <t>沈林轩</t>
  </si>
  <si>
    <t>2B8ha4mH-263-020-zn-022-1-IxY-06-oUx</t>
  </si>
  <si>
    <t>超级轨迹赛1</t>
  </si>
  <si>
    <t>黄子翊</t>
  </si>
  <si>
    <t>2B8hXe28-263-020-mI-022-1-LZI-06-yUE</t>
  </si>
  <si>
    <t>暴力流星队</t>
  </si>
  <si>
    <t>长兴县第一小学双拥路校区</t>
  </si>
  <si>
    <t>朱慧倩</t>
  </si>
  <si>
    <t>徐子骁</t>
  </si>
  <si>
    <t>2B8ha43X-263-020-a2-022-1-ppD-06-zsR</t>
  </si>
  <si>
    <t>棒贝安阳22</t>
  </si>
  <si>
    <t>林宸旭</t>
  </si>
  <si>
    <t>2B8ha4ma-263-020-fI-022-1-OH1-06-OlA</t>
  </si>
  <si>
    <t>高铁1队</t>
  </si>
  <si>
    <t>温州高铁新城实验学校</t>
  </si>
  <si>
    <t>胡键</t>
  </si>
  <si>
    <t>任梓萱</t>
  </si>
  <si>
    <t>2B8hXeLP-263-020-0k-022-1-X76-06-qes</t>
  </si>
  <si>
    <t>霸王龙小分队</t>
  </si>
  <si>
    <t>卢敏丽</t>
  </si>
  <si>
    <t>蔡哲帅</t>
  </si>
  <si>
    <t>2B8ha4BJ-263-020-Nn-022-1-kj5-06-T7E</t>
  </si>
  <si>
    <t>金成外国语小学奋进1队</t>
  </si>
  <si>
    <t>孟铁成</t>
  </si>
  <si>
    <t>劳子郡</t>
  </si>
  <si>
    <t>2B8ha4B0-263-020-xF-022-1-jqQ-06-Abi</t>
  </si>
  <si>
    <t>杭州市和家园小学</t>
  </si>
  <si>
    <t>张雨晨</t>
  </si>
  <si>
    <t>杨宸勋</t>
  </si>
  <si>
    <t>2B8ha4nB-263-020-cI-022-1-uHb-06-NZy</t>
  </si>
  <si>
    <t>首南逐梦队</t>
  </si>
  <si>
    <t>杨国恩</t>
  </si>
  <si>
    <t>汪汝恺</t>
  </si>
  <si>
    <t>2B8haVgd-263-020-JH-022-1-vMb-06-TBE</t>
  </si>
  <si>
    <t>银河小学四队</t>
  </si>
  <si>
    <t>宁海县银河小学</t>
  </si>
  <si>
    <t>卢秉能</t>
  </si>
  <si>
    <t>胡景开</t>
  </si>
  <si>
    <t>2B8ha4uQ-263-020-9c-022-1-5F2-06-9K2</t>
  </si>
  <si>
    <t>菜园三小1队</t>
  </si>
  <si>
    <t>嵊泗县菜园镇第三小学</t>
  </si>
  <si>
    <t>关健</t>
  </si>
  <si>
    <t>王谦铭</t>
  </si>
  <si>
    <t>2B8hXe2o-263-020-rA-022-1-YcO-06-8om</t>
  </si>
  <si>
    <t>五常小学超轨4队</t>
  </si>
  <si>
    <t>钱莫烨铠</t>
  </si>
  <si>
    <t>2B8hXeAQ-263-020-HJ-022-1-MAk-06-SOo</t>
  </si>
  <si>
    <t>金华外国语实验学校队</t>
  </si>
  <si>
    <t>金华外国语实验学校</t>
  </si>
  <si>
    <t>卢颖丽</t>
  </si>
  <si>
    <t>蔡震南</t>
  </si>
  <si>
    <t>2B8ha4ud-263-020-G7-022-1-OpX-06-mkE</t>
  </si>
  <si>
    <t>杭州狄邦文理学校1队</t>
  </si>
  <si>
    <t>严泽</t>
  </si>
  <si>
    <t>王伯玮</t>
  </si>
  <si>
    <t>2B8ha439-263-020-Af-022-1-kTO-06-IgS</t>
  </si>
  <si>
    <t>棒贝安阳24</t>
  </si>
  <si>
    <t>瑞安市马鞍山实验小学</t>
  </si>
  <si>
    <t>陈苏原</t>
  </si>
  <si>
    <t>2B8haIyT-263-020-Mj-022-1-Y4G-06-E0V</t>
  </si>
  <si>
    <t>乐创肆号</t>
  </si>
  <si>
    <t>杭州市学军小学之江校区</t>
  </si>
  <si>
    <t>徐子瑞</t>
  </si>
  <si>
    <t>2B8haVgT-263-020-BK-022-1-PU1-06-EsY</t>
  </si>
  <si>
    <t>李函</t>
  </si>
  <si>
    <t>黄孙跃</t>
  </si>
  <si>
    <t>2B8haIya-263-020-gF-022-1-hrH-06-6MY</t>
  </si>
  <si>
    <t>哲行天下队</t>
  </si>
  <si>
    <t>杭州市树人小学</t>
  </si>
  <si>
    <t>吴昊哲</t>
  </si>
  <si>
    <t>2B8ha4n1-263-020-nJ-022-1-kxj-06-ORS</t>
  </si>
  <si>
    <t>下应逐梦队</t>
  </si>
  <si>
    <t>宁波市鄞州区下应中心小学</t>
  </si>
  <si>
    <t>汪方亮</t>
  </si>
  <si>
    <t>李欣谧</t>
  </si>
  <si>
    <t>2B8hXeLH-263-020-A5-022-1-tKu-06-j4h</t>
  </si>
  <si>
    <t>滨和小学一队</t>
  </si>
  <si>
    <t>傅亿泽</t>
  </si>
  <si>
    <t>2B8hXe26-263-020-nk-022-1-5um-06-Slh</t>
  </si>
  <si>
    <t>五常小学超轨3队</t>
  </si>
  <si>
    <t>郑琳玉</t>
  </si>
  <si>
    <t>冯哲凯</t>
  </si>
  <si>
    <t>2B8hXeLA-263-020-ba-022-1-SwZ-06-MZn</t>
  </si>
  <si>
    <t>武义县新纪元双语学校队</t>
  </si>
  <si>
    <t>武义县新纪元双语学校</t>
  </si>
  <si>
    <t>应红静</t>
  </si>
  <si>
    <t>金怀劼</t>
  </si>
  <si>
    <t>2B8haILF-263-020-hI-022-1-HrJ-06-6gx</t>
  </si>
  <si>
    <t>宁波岳林科创一队</t>
  </si>
  <si>
    <t>康益铭</t>
  </si>
  <si>
    <t>2B8ha43s-263-020-LV-022-1-6sk-06-ly0</t>
  </si>
  <si>
    <t>棒贝安阳5</t>
  </si>
  <si>
    <t>徐黎煌</t>
  </si>
  <si>
    <t>牛哲铭</t>
  </si>
  <si>
    <t>2B8ha4uN-263-020-SR-022-1-AWV-06-2V6</t>
  </si>
  <si>
    <t>未来小学一队</t>
  </si>
  <si>
    <t>宁海县未来小学</t>
  </si>
  <si>
    <t>张栩超</t>
  </si>
  <si>
    <t>王皓毅</t>
  </si>
  <si>
    <t>2B8haIyC-263-020-31-022-1-DCy-06-moW</t>
  </si>
  <si>
    <t>泽世精英队</t>
  </si>
  <si>
    <t>杭州市文理小学</t>
  </si>
  <si>
    <t>孙鸣泽</t>
  </si>
  <si>
    <t>2B8hXeAY-263-020-HR-022-1-SY4-06-KQ7</t>
  </si>
  <si>
    <t>武义县熟溪小学7队</t>
  </si>
  <si>
    <t>王晶</t>
  </si>
  <si>
    <t>陶芳妃</t>
  </si>
  <si>
    <t>2B8hXeLy-263-020-n0-022-1-Uwj-06-hZf</t>
  </si>
  <si>
    <t>武义县实验小学7队</t>
  </si>
  <si>
    <t>李梓涵</t>
  </si>
  <si>
    <t>2B8hXeAO-263-020-qU-022-1-tJ3-06-NYk</t>
  </si>
  <si>
    <t>武义县实验小学3队</t>
  </si>
  <si>
    <t>张艺宸</t>
  </si>
  <si>
    <t>2B8hXe2U-263-020-KS-022-1-ztl-06-urv</t>
  </si>
  <si>
    <t>杭州市天长小学二队</t>
  </si>
  <si>
    <t>杭州市天长小学</t>
  </si>
  <si>
    <t>陈甜</t>
  </si>
  <si>
    <t>庄鑫</t>
  </si>
  <si>
    <t>2B8hXe2Z-263-020-ms-022-1-aI3-06-O01</t>
  </si>
  <si>
    <t>杭州市天长小学一队</t>
  </si>
  <si>
    <t>刘初泰</t>
  </si>
  <si>
    <t>2B8ha4uR-263-020-Fo-022-1-kIj-06-m6X</t>
  </si>
  <si>
    <t>菜园三小4队</t>
  </si>
  <si>
    <t>应存斌</t>
  </si>
  <si>
    <t>孙乐遥</t>
  </si>
  <si>
    <t>2B8ha41q-263-020-Li-022-1-HKL-06-HMs</t>
  </si>
  <si>
    <t>闻涛一队</t>
  </si>
  <si>
    <t>卫玄彻</t>
  </si>
  <si>
    <t>2B8haVev-263-020-1O-022-1-iPr-06-1MH</t>
  </si>
  <si>
    <t>温州市百里路小学</t>
  </si>
  <si>
    <t>吴秉融</t>
  </si>
  <si>
    <t>2B8ha43f-263-020-vg-022-1-RCs-06-WaD</t>
  </si>
  <si>
    <t>南菁1队</t>
  </si>
  <si>
    <t>瑞安市南菁学校小学部</t>
  </si>
  <si>
    <t>姚翔</t>
  </si>
  <si>
    <t>徐子皓</t>
  </si>
  <si>
    <t>2B8ha4u5-263-020-GK-022-1-Rkx-06-WOG</t>
  </si>
  <si>
    <t>星辰战队</t>
  </si>
  <si>
    <t>林宥辰</t>
  </si>
  <si>
    <t>2B8haVez-263-020-x3-022-1-Rga-06-IJ3</t>
  </si>
  <si>
    <t>洪塘科创一队</t>
  </si>
  <si>
    <t>宁波市江北洪塘中心小学</t>
  </si>
  <si>
    <t>朱宇轩</t>
  </si>
  <si>
    <t>2B8hXeL7-263-020-nq-022-1-trL-06-Ioj</t>
  </si>
  <si>
    <t>武义县实验小学4队</t>
  </si>
  <si>
    <t>高美颖</t>
  </si>
  <si>
    <t>周语茜</t>
  </si>
  <si>
    <t>2B8ha4m8-263-020-0B-022-1-5zR-06-FJq</t>
  </si>
  <si>
    <t>超级轨迹赛2</t>
  </si>
  <si>
    <t>黄博炎</t>
  </si>
  <si>
    <t>2B8ha4uu-263-020-n9-022-1-Hi6-06-q8C</t>
  </si>
  <si>
    <t>沈旭超</t>
  </si>
  <si>
    <t>李太龙</t>
  </si>
  <si>
    <t>2B8hXeLW-263-020-1o-022-1-I63-06-uWH</t>
  </si>
  <si>
    <t>胜利实验一队</t>
  </si>
  <si>
    <t>杭州市胜利实验学校</t>
  </si>
  <si>
    <t>王以立</t>
  </si>
  <si>
    <t>2B8hXeLl-263-020-WE-022-1-5KP-06-u3i</t>
  </si>
  <si>
    <t>钱塘一队</t>
  </si>
  <si>
    <t>喻柏雯</t>
  </si>
  <si>
    <t>2B8ha438-263-020-IT-022-1-UZn-06-BjW</t>
  </si>
  <si>
    <t>棒贝安阳15</t>
  </si>
  <si>
    <t>瑞安市仙降中心小学</t>
  </si>
  <si>
    <t>贾明杰</t>
  </si>
  <si>
    <t>金增皓</t>
  </si>
  <si>
    <t>2B8hXe2L-263-020-Cw-022-1-Hxj-06-beY</t>
  </si>
  <si>
    <t>叶禹希</t>
  </si>
  <si>
    <t>2B8hXeLM-263-020-bl-022-1-gxv-06-ogK</t>
  </si>
  <si>
    <t>武义县壶山小学5队</t>
  </si>
  <si>
    <t>雷君苏</t>
  </si>
  <si>
    <t>陈展</t>
  </si>
  <si>
    <t>2B8hXe2D-263-020-ms-022-1-tZS-06-s5V</t>
  </si>
  <si>
    <t>海底小分队</t>
  </si>
  <si>
    <t>胡毓轩</t>
  </si>
  <si>
    <t>2B8ha41z-263-020-0k-022-1-0SY-06-80w</t>
  </si>
  <si>
    <t>棒贝安阳7</t>
  </si>
  <si>
    <t>瑞安市解放路小学</t>
  </si>
  <si>
    <t>陈彦哲</t>
  </si>
  <si>
    <t>2B8haIyt-263-020-tX-022-1-dAC-06-03g</t>
  </si>
  <si>
    <t>宁波首南科创四队</t>
  </si>
  <si>
    <t>仇莀豪</t>
  </si>
  <si>
    <t>2B8ha43t-263-020-G6-022-1-Yf8-06-j4l</t>
  </si>
  <si>
    <t>棒贝玉海2</t>
  </si>
  <si>
    <t>莘塍实验小学</t>
  </si>
  <si>
    <t>叶泽</t>
  </si>
  <si>
    <t>2B8ha4BK-263-020-n3-022-1-6pe-06-Ubi</t>
  </si>
  <si>
    <t>杭州市余杭区良渚杭行路小学</t>
  </si>
  <si>
    <t>周璐</t>
  </si>
  <si>
    <t>朱书宸</t>
  </si>
  <si>
    <t>2B8ha4BX-263-020-fE-022-1-CK1-06-bwy</t>
  </si>
  <si>
    <t>金成外国语小学奋进2队</t>
  </si>
  <si>
    <t>吴子夕</t>
  </si>
  <si>
    <t>2B8hXe2j-263-020-FB-022-1-OKR-06-NxB</t>
  </si>
  <si>
    <t>赋能风暴队</t>
  </si>
  <si>
    <t>王秋廷</t>
  </si>
  <si>
    <t>林元行</t>
  </si>
  <si>
    <t>2B8hXeL2-263-020-im-022-1-lng-06-13q</t>
  </si>
  <si>
    <t>武义县实验小学6队</t>
  </si>
  <si>
    <t>祝雪丽</t>
  </si>
  <si>
    <t>方靖骐</t>
  </si>
  <si>
    <t>2B8ha4me-263-020-Zy-022-1-eqz-06-3ev</t>
  </si>
  <si>
    <t>城南小学</t>
  </si>
  <si>
    <t>温州市城南小学</t>
  </si>
  <si>
    <t>陈正兴</t>
  </si>
  <si>
    <t>2B8hXeLn-263-020-F5-022-1-OcX-06-XdU</t>
  </si>
  <si>
    <t>钱江湾一队</t>
  </si>
  <si>
    <t>史峻弘</t>
  </si>
  <si>
    <t>2B8ha4mV-263-020-0L-022-1-8zh-06-xCx</t>
  </si>
  <si>
    <t>海外震撼队</t>
  </si>
  <si>
    <t>卓雯文</t>
  </si>
  <si>
    <t>郑业瀚</t>
  </si>
  <si>
    <t>2B8hXe2x-263-020-kS-022-1-vIo-06-1v2</t>
  </si>
  <si>
    <t>五常小学超轨2队</t>
  </si>
  <si>
    <t>叶梓渊</t>
  </si>
  <si>
    <t>2B8ha43E-263-020-u2-022-1-s4T-06-ZeG</t>
  </si>
  <si>
    <t>棒贝安阳16</t>
  </si>
  <si>
    <t>瑞安市阳光小学</t>
  </si>
  <si>
    <t>张嘉赫</t>
  </si>
  <si>
    <t>2B8ha43e-263-020-TQ-022-1-Y7h-06-UX0</t>
  </si>
  <si>
    <t>棒贝安阳20</t>
  </si>
  <si>
    <t>池昊格</t>
  </si>
  <si>
    <t>2B8haMyZ-263-020-LA-022-1-i8R-06-NQ4</t>
  </si>
  <si>
    <t>卓越荣耀队</t>
  </si>
  <si>
    <t>李卓航</t>
  </si>
  <si>
    <t>2B8hXe2I-263-020-lR-022-1-i9e-06-P7t</t>
  </si>
  <si>
    <t>五常小学超轨1队</t>
  </si>
  <si>
    <t>童宇韬</t>
  </si>
  <si>
    <t>2B8ha43x-263-020-jb-022-1-OSo-06-Sd6</t>
  </si>
  <si>
    <t>新纪元一队</t>
  </si>
  <si>
    <t>瑞安市新纪元小学</t>
  </si>
  <si>
    <t>段微薇</t>
  </si>
  <si>
    <t>刘希豪</t>
  </si>
  <si>
    <t>2B8ha4BA-263-020-DO-022-1-5iS-06-V1p</t>
  </si>
  <si>
    <t>乐码九队</t>
  </si>
  <si>
    <t>湖州市爱山小学教育集团</t>
  </si>
  <si>
    <t>吴浩然</t>
  </si>
  <si>
    <t>谢宇灏</t>
  </si>
  <si>
    <t>2B8ha4Bv-263-020-Pm-022-1-xnU-06-kqE</t>
  </si>
  <si>
    <t>乐码七队</t>
  </si>
  <si>
    <t>湖州市东风小学教育集团</t>
  </si>
  <si>
    <t>鲁卓同</t>
  </si>
  <si>
    <t>陈柏鹤</t>
  </si>
  <si>
    <t>2B8hXe2W-263-020-0N-022-1-L6H-06-OwB</t>
  </si>
  <si>
    <t>科探1队</t>
  </si>
  <si>
    <t>宁波市四眼碶小学</t>
  </si>
  <si>
    <t>陈逸云</t>
  </si>
  <si>
    <t>2B8haVgK-263-020-Uo-022-1-6F3-06-KOB</t>
  </si>
  <si>
    <t>乐码队</t>
  </si>
  <si>
    <t>徐睿泽</t>
  </si>
  <si>
    <t>2B8hXeLC-263-020-H2-022-1-gFy-06-glD</t>
  </si>
  <si>
    <t>崇文一队</t>
  </si>
  <si>
    <t>肖植仁</t>
  </si>
  <si>
    <t>2B8ha431-263-020-zN-022-1-Dxg-06-jzm</t>
  </si>
  <si>
    <t>棒贝安阳17</t>
  </si>
  <si>
    <t>瑞安市毓蒙小学</t>
  </si>
  <si>
    <t>杨明玮</t>
  </si>
  <si>
    <t>2B8ha41a-263-020-iG-022-1-LoF-06-jcX</t>
  </si>
  <si>
    <t>乐美科创5队</t>
  </si>
  <si>
    <t>浙江省杭州市余杭区长乐小学</t>
  </si>
  <si>
    <t>唐佳诚</t>
  </si>
  <si>
    <t>2B8haILD-263-020-OY-022-1-aOB-06-3Y1</t>
  </si>
  <si>
    <t>宁波中河科创一队</t>
  </si>
  <si>
    <t>孙子涵</t>
  </si>
  <si>
    <t>2B8ha4uY-263-020-YV-022-1-kRD-06-GxX</t>
  </si>
  <si>
    <t>菜园三小3队</t>
  </si>
  <si>
    <t>孔子豪</t>
  </si>
  <si>
    <t>2B8haMyA-263-020-Np-022-1-QQc-06-MME</t>
  </si>
  <si>
    <t>纳深12队</t>
  </si>
  <si>
    <t>华泰小学</t>
  </si>
  <si>
    <t>钱俊亮</t>
  </si>
  <si>
    <t>2B8ha41H-263-020-ly-022-1-ywG-06-xVo</t>
  </si>
  <si>
    <t>实验二小5队</t>
  </si>
  <si>
    <t>温州市瓯海区第二实验小学</t>
  </si>
  <si>
    <t>吴俊熳</t>
  </si>
  <si>
    <t>陈奕赫</t>
  </si>
  <si>
    <t>2B8ha4BL-263-020-CL-022-1-wnE-06-q2H</t>
  </si>
  <si>
    <t>乐码十队</t>
  </si>
  <si>
    <t>湖州市新风实验小学教育集团</t>
  </si>
  <si>
    <t>周立</t>
  </si>
  <si>
    <t>王睿鑫</t>
  </si>
  <si>
    <t>2B8ha412-263-020-qI-022-1-oVI-06-WKk</t>
  </si>
  <si>
    <t>棒贝安阳8</t>
  </si>
  <si>
    <t>瑞安市陶山镇中心小学</t>
  </si>
  <si>
    <t>狄昭阳</t>
  </si>
  <si>
    <t>2B8ha4Bc-263-020-3M-022-1-9wP-06-ASU</t>
  </si>
  <si>
    <t>杭州市余杭区绿城育华翡翠城学校1</t>
  </si>
  <si>
    <t>杭州市余杭区绿城育华翡翠城学校</t>
  </si>
  <si>
    <t>王羽</t>
  </si>
  <si>
    <t>张丞赫</t>
  </si>
  <si>
    <t>2B8ha43b-263-020-da-022-1-ItV-06-CK5</t>
  </si>
  <si>
    <t>编程侠</t>
  </si>
  <si>
    <t>平阳新纪元学校</t>
  </si>
  <si>
    <t>陈德奖</t>
  </si>
  <si>
    <t>鲍奕诚</t>
  </si>
  <si>
    <t>2B8hXe2d-263-020-79-022-1-XBz-06-Kdf</t>
  </si>
  <si>
    <t>雄鹰战队</t>
  </si>
  <si>
    <t>钱牧之</t>
  </si>
  <si>
    <t>2B8haVgN-263-020-O3-022-1-YtF-06-IXR</t>
  </si>
  <si>
    <t>刘杨帆</t>
  </si>
  <si>
    <t>朱宇航</t>
  </si>
  <si>
    <t>2B8ha4uJ-263-020-2X-022-1-HUq-06-yWy</t>
  </si>
  <si>
    <t>晨轩战队</t>
  </si>
  <si>
    <t>朱美霞</t>
  </si>
  <si>
    <t>华晨轩</t>
  </si>
  <si>
    <t>2B8ha4mA-263-020-69-022-1-4NQ-06-ZxF</t>
  </si>
  <si>
    <t>学士冲锋队</t>
  </si>
  <si>
    <t>宁波市鄞州区首南街道学士小学</t>
  </si>
  <si>
    <t>张智宸</t>
  </si>
  <si>
    <t>2B8haIyR-263-020-QU-022-1-roP-06-lxV</t>
  </si>
  <si>
    <t>纳深1队</t>
  </si>
  <si>
    <t>钟公庙实验小学（西校区）</t>
  </si>
  <si>
    <t>陈慕翀</t>
  </si>
  <si>
    <t>2B8ha4uF-263-020-O1-022-1-bFm-06-s1V</t>
  </si>
  <si>
    <t>赫赫有名队</t>
  </si>
  <si>
    <t>杭州市西湖区竞舟小学</t>
  </si>
  <si>
    <t>彭永赫</t>
  </si>
  <si>
    <t>2B8ha4ul-263-020-L8-022-1-9Wp-06-uoU</t>
  </si>
  <si>
    <t>菜园三小2队</t>
  </si>
  <si>
    <t>彭启钒</t>
  </si>
  <si>
    <t>2B8ha43Z-263-020-H5-022-1-8R6-06-sBe</t>
  </si>
  <si>
    <t>乐享星际探索队</t>
  </si>
  <si>
    <t>林頔</t>
  </si>
  <si>
    <t>2B8ha4my-263-020-Fa-022-1-vDo-06-OCB</t>
  </si>
  <si>
    <t>火热队</t>
  </si>
  <si>
    <t>宁波市海曙中心小学</t>
  </si>
  <si>
    <t>黄栋</t>
  </si>
  <si>
    <t>张宸瑜</t>
  </si>
  <si>
    <t>2B8ha4mh-263-020-cn-022-1-YnS-06-VeM</t>
  </si>
  <si>
    <t>取不出名字队</t>
  </si>
  <si>
    <t>李九骏</t>
  </si>
  <si>
    <t>2B8haVgl-263-020-Zc-022-1-SsY-06-vo9</t>
  </si>
  <si>
    <t>39719-2</t>
  </si>
  <si>
    <t>赵凯文</t>
  </si>
  <si>
    <t>2B8ha43a-263-020-hr-022-1-nEn-06-ORR</t>
  </si>
  <si>
    <t>棒贝安阳23</t>
  </si>
  <si>
    <t>谢浚泽</t>
  </si>
  <si>
    <t>2B8hXeLN-263-020-Or-022-1-7ho-06-Srn</t>
  </si>
  <si>
    <t>创意城一队</t>
  </si>
  <si>
    <t>杭州市创意城小学</t>
  </si>
  <si>
    <t>周睿</t>
  </si>
  <si>
    <t>2B8ha4uL-263-020-F0-022-1-Kqs-06-rFv</t>
  </si>
  <si>
    <t>塔米仝仝队</t>
  </si>
  <si>
    <t>平湖市崇文小学</t>
  </si>
  <si>
    <t>夏卫杰</t>
  </si>
  <si>
    <t>沈熹仝</t>
  </si>
  <si>
    <t>2B8ha4m0-263-020-3Y-022-1-DUX-06-UEA</t>
  </si>
  <si>
    <t>高铁3队</t>
  </si>
  <si>
    <t>金昊洋</t>
  </si>
  <si>
    <t>2B8hXe2v-263-020-SF-022-1-iTk-06-ata</t>
  </si>
  <si>
    <t>乐无限·Dream</t>
  </si>
  <si>
    <t>宁波市海曙区高桥镇中心小学</t>
  </si>
  <si>
    <t>陈睿洋</t>
  </si>
  <si>
    <t>2B8haIyJ-263-020-9v-022-1-0s0-06-TO4</t>
  </si>
  <si>
    <t>39723-1</t>
  </si>
  <si>
    <t>张城茂</t>
  </si>
  <si>
    <t>2B8haIys-263-020-ys-022-1-OwY-06-QY6</t>
  </si>
  <si>
    <t>纳深5队</t>
  </si>
  <si>
    <t>宁波市鄞州区姜山镇茅山小学</t>
  </si>
  <si>
    <t>朱辰泽</t>
  </si>
  <si>
    <t>2B8hXe2Y-263-020-KN-022-1-MAE-06-xge</t>
  </si>
  <si>
    <t>勇冲第一猛士队</t>
  </si>
  <si>
    <t>唐茂铭</t>
  </si>
  <si>
    <t>2B8hXeAe-263-020-dp-022-1-jMQ-06-weO</t>
  </si>
  <si>
    <t>乐无限·ACE</t>
  </si>
  <si>
    <t>穆孜晨</t>
  </si>
  <si>
    <t>2B8ha4ng-263-020-kP-022-1-7pY-06-u7U</t>
  </si>
  <si>
    <t>让我打省赛？！</t>
  </si>
  <si>
    <t>宁波市鄞州区姜山镇丽水小学</t>
  </si>
  <si>
    <t>徐宏亮</t>
  </si>
  <si>
    <t>应桢楠</t>
  </si>
  <si>
    <t>2B8hXeAB-263-020-aQ-022-1-EIx-06-oGr</t>
  </si>
  <si>
    <t>乐无限·Rocket</t>
  </si>
  <si>
    <t>韦晔</t>
  </si>
  <si>
    <t>2B8ha41V-263-020-yO-022-1-eMF-06-28R</t>
  </si>
  <si>
    <t>乐美科创2队</t>
  </si>
  <si>
    <t>王俊乐</t>
  </si>
  <si>
    <t>2B8ha43c-263-020-sn-022-1-ua3-06-iO0</t>
  </si>
  <si>
    <t>瑞安实验1</t>
  </si>
  <si>
    <t>瑞安市塘下实验小学</t>
  </si>
  <si>
    <t>许佩瑶</t>
  </si>
  <si>
    <t>徐懿坤</t>
  </si>
  <si>
    <t>2B8haVey-263-020-mb-022-1-J32-06-TS2</t>
  </si>
  <si>
    <t>宁波古林实验科创队</t>
  </si>
  <si>
    <t>宁波市海曙区古林镇实验小学</t>
  </si>
  <si>
    <t>陈靖铭</t>
  </si>
  <si>
    <t>2B8ha4mM-263-020-Eq-022-1-JRd-06-VK8</t>
  </si>
  <si>
    <t>水心新村</t>
  </si>
  <si>
    <t>温州市水心小学</t>
  </si>
  <si>
    <t>方博文</t>
  </si>
  <si>
    <t>2B8ha43O-263-020-EQ-022-1-Dpm-06-YmH</t>
  </si>
  <si>
    <t>棒贝安阳11</t>
  </si>
  <si>
    <t>吴星辰</t>
  </si>
  <si>
    <t>2B8ha43Y-263-020-H8-022-1-95O-06-Mqe</t>
  </si>
  <si>
    <t>棒贝安阳12</t>
  </si>
  <si>
    <t>何张炀</t>
  </si>
  <si>
    <t>2B8ha43G-263-020-f4-022-1-yhi-06-C7M</t>
  </si>
  <si>
    <t>棒贝玉海1</t>
  </si>
  <si>
    <t>瑞安市实验小学</t>
  </si>
  <si>
    <t>周乐铖</t>
  </si>
  <si>
    <t>2B8hXe25-263-020-70-022-1-V30-06-P9e</t>
  </si>
  <si>
    <t>杭州天长小学三队</t>
  </si>
  <si>
    <t>相奕涵</t>
  </si>
  <si>
    <t>2B8hXeLo-263-020-a0-022-1-c4t-06-O1q</t>
  </si>
  <si>
    <t>天长二队</t>
  </si>
  <si>
    <t>吕祖轩</t>
  </si>
  <si>
    <t>2B8hXeA3-263-020-86-022-1-Z3G-06-sCy</t>
  </si>
  <si>
    <t>武义县壶山小学4队</t>
  </si>
  <si>
    <t>刘轩宁</t>
  </si>
  <si>
    <t>2B8haVg3-263-020-3A-022-1-HMF-06-Yxu</t>
  </si>
  <si>
    <t>桃源小学一队</t>
  </si>
  <si>
    <t>宁海县桃源小学</t>
  </si>
  <si>
    <t>葛曼娜</t>
  </si>
  <si>
    <t>章家豪</t>
  </si>
  <si>
    <t>2B8haVga-263-020-EO-022-1-bX9-06-KUR</t>
  </si>
  <si>
    <t>市府路小队</t>
  </si>
  <si>
    <t>温州市府路小学</t>
  </si>
  <si>
    <t>徐博睿</t>
  </si>
  <si>
    <t>2B8haIyd-263-020-V1-022-1-prG-06-hmp</t>
  </si>
  <si>
    <t>纳深4队</t>
  </si>
  <si>
    <t>中国教科院中海实验小学</t>
  </si>
  <si>
    <t>黄彦鑫</t>
  </si>
  <si>
    <t>2B8hXeLc-263-020-dv-022-1-032-06-7R8</t>
  </si>
  <si>
    <t>武义县实验小学5队</t>
  </si>
  <si>
    <t>巩航青</t>
  </si>
  <si>
    <t>汤学源</t>
  </si>
  <si>
    <t>2B8ha4B1-263-020-Gi-022-1-L1I-06-Z6M</t>
  </si>
  <si>
    <t>钱江湾三队</t>
  </si>
  <si>
    <t>邵煜轩</t>
  </si>
  <si>
    <t>2B8ha43w-263-020-1b-022-1-rQ5-06-QAN</t>
  </si>
  <si>
    <t>乐享星际战队</t>
  </si>
  <si>
    <t>平阳县鳌江镇第一小学</t>
  </si>
  <si>
    <t>温宏博</t>
  </si>
  <si>
    <t>2B8ha4Bo-263-020-JR-022-1-Gp5-06-NS3</t>
  </si>
  <si>
    <t>金成外国语小学奋进3队</t>
  </si>
  <si>
    <t>勾羽诺</t>
  </si>
  <si>
    <t>2B8haIyh-263-020-Lv-022-1-b13-06-Ovw</t>
  </si>
  <si>
    <t>宁波锦屏科创一队</t>
  </si>
  <si>
    <t>宁波市奉化区锦屏中心小学</t>
  </si>
  <si>
    <t>钱航晟</t>
  </si>
  <si>
    <t>2B8ha41v-263-020-Ip-022-1-Nun-06-kNB</t>
  </si>
  <si>
    <t>棒贝安阳6</t>
  </si>
  <si>
    <t>瑞安市莘塍实验小学</t>
  </si>
  <si>
    <t>彭孟钊</t>
  </si>
  <si>
    <t>2B8ha41J-263-020-dX-022-1-o43-06-0kX</t>
  </si>
  <si>
    <t>乐美科创3队</t>
  </si>
  <si>
    <t>宣皓元</t>
  </si>
  <si>
    <t>2B8ha4Bj-263-020-0k-022-1-AqM-06-3XD</t>
  </si>
  <si>
    <t>杭州育才登云小学</t>
  </si>
  <si>
    <t>罗扣</t>
  </si>
  <si>
    <t>张佳豪</t>
  </si>
  <si>
    <t>2B8ha4uo-263-020-fy-022-1-nAk-06-s0K</t>
  </si>
  <si>
    <t>银河小学三队</t>
  </si>
  <si>
    <t>魏梓桐</t>
  </si>
  <si>
    <t>2B8ha41i-263-020-ho-022-1-KH1-06-epc</t>
  </si>
  <si>
    <t>乐美科创4队</t>
  </si>
  <si>
    <t>程钱枫</t>
  </si>
  <si>
    <t>2B8hXe2P-263-020-fS-022-1-RgU-06-Cpa</t>
  </si>
  <si>
    <t>湖州市凤凰小学1队</t>
  </si>
  <si>
    <t>马管烨</t>
  </si>
  <si>
    <t>2B8ha4mq-263-020-vk-022-1-iUy-06-1Lw</t>
  </si>
  <si>
    <t>海外筑梦队</t>
  </si>
  <si>
    <t>贾宁阳</t>
  </si>
  <si>
    <t>孙嘉炜</t>
  </si>
  <si>
    <t>2B8ha4Bg-263-020-0E-022-1-0YI-06-7Zt</t>
  </si>
  <si>
    <t>瓯海区第二实验小学</t>
  </si>
  <si>
    <t>林嘉颖</t>
  </si>
  <si>
    <t>2B8ha41Q-263-020-hw-022-1-4QO-06-5p6</t>
  </si>
  <si>
    <t>乐码一队</t>
  </si>
  <si>
    <t>赵卢</t>
  </si>
  <si>
    <t>闵朗</t>
  </si>
  <si>
    <t>2B8haVeb-263-020-HC-022-1-POs-06-ZiO</t>
  </si>
  <si>
    <t>第二实验3队</t>
  </si>
  <si>
    <t>林嘉轩</t>
  </si>
  <si>
    <t>2B8haIy3-263-020-by-022-1-Dnl-06-ccR</t>
  </si>
  <si>
    <t>纳深2队</t>
  </si>
  <si>
    <t>鄞州实验小学南校区</t>
  </si>
  <si>
    <t>施弈焓</t>
  </si>
  <si>
    <t>2B8ha4uv-263-020-nl-022-1-GzO-06-Up8</t>
  </si>
  <si>
    <t>建设小学</t>
  </si>
  <si>
    <t>温州市建设小学</t>
  </si>
  <si>
    <t>叶宸铄</t>
  </si>
  <si>
    <t>2B8ha4m9-263-020-7Y-022-1-OgY-06-A3d</t>
  </si>
  <si>
    <t>高铁2队</t>
  </si>
  <si>
    <t>龚源航</t>
  </si>
  <si>
    <t>2B8ha41l-263-020-ut-022-1-prS-06-OdF</t>
  </si>
  <si>
    <t>中泰3队</t>
  </si>
  <si>
    <t>方妍茜</t>
  </si>
  <si>
    <t>2B8ha4mJ-263-020-hk-022-1-uFT-06-K6H</t>
  </si>
  <si>
    <t>郭溪实验小学</t>
  </si>
  <si>
    <t>温州市瓯海区郭溪实验小学</t>
  </si>
  <si>
    <t>贾乔闳</t>
  </si>
  <si>
    <t>2B8ha4By-263-020-nx-022-1-haJ-06-BLu</t>
  </si>
  <si>
    <t>乐码十一队</t>
  </si>
  <si>
    <t>陆韵丞</t>
  </si>
  <si>
    <t>戴钺泽</t>
  </si>
  <si>
    <t>2B8ha414-263-020-mc-022-1-9yN-06-Kjc</t>
  </si>
  <si>
    <t>高铁新城6队</t>
  </si>
  <si>
    <t>高铁新城实验学校</t>
  </si>
  <si>
    <t>王茗喆</t>
  </si>
  <si>
    <t>2B8ha410-263-020-P2-022-1-1eZ-06-WPA</t>
  </si>
  <si>
    <t>中泰2队</t>
  </si>
  <si>
    <t>肖文远</t>
  </si>
  <si>
    <t>2B8ha4mY-263-020-mC-022-1-wp7-06-PUG</t>
  </si>
  <si>
    <t>高铁4队</t>
  </si>
  <si>
    <t>吕蔡锋</t>
  </si>
  <si>
    <t>2B8hXe2h-263-020-2b-022-1-6Hn-06-OFt</t>
  </si>
  <si>
    <t>湖州市凤凰小学2队</t>
  </si>
  <si>
    <t>黄睿杰</t>
  </si>
  <si>
    <t>2B8ha4u6-263-020-15-022-1-7LY-06-F8y</t>
  </si>
  <si>
    <t>银河小学一队</t>
  </si>
  <si>
    <t>褚鸿锐</t>
  </si>
  <si>
    <t>2B8ha41d-263-020-jx-022-1-ILA-06-0K4</t>
  </si>
  <si>
    <t>乐码五队</t>
  </si>
  <si>
    <t>湖州市月河小学教育集团</t>
  </si>
  <si>
    <t>王婷</t>
  </si>
  <si>
    <t>丁牧恒</t>
  </si>
  <si>
    <t>2B8ha43B-263-020-18-022-1-d6z-06-kKQ</t>
  </si>
  <si>
    <t>棒贝安阳19</t>
  </si>
  <si>
    <t>瑞安市外国语小学</t>
  </si>
  <si>
    <t>戴炜宸</t>
  </si>
  <si>
    <t>2B8haIUh-263-020-vj-022-1-CRc-06-dQL</t>
  </si>
  <si>
    <t>纳深3队</t>
  </si>
  <si>
    <t>惠风书院</t>
  </si>
  <si>
    <t>周可轩</t>
  </si>
  <si>
    <t>2B8ha419-263-020-oS-022-1-DM0-06-9PW</t>
  </si>
  <si>
    <t>吴山1队</t>
  </si>
  <si>
    <t>仓前中心小学吴山校区</t>
  </si>
  <si>
    <t>吕开成</t>
  </si>
  <si>
    <t>谢乐晨</t>
  </si>
  <si>
    <t>2B8ha4uZ-263-020-L8-022-1-eXA-06-HEe</t>
  </si>
  <si>
    <t>瓯海第二实验</t>
  </si>
  <si>
    <t>李振熙</t>
  </si>
  <si>
    <t>2B8ha4ub-263-020-lt-022-1-tfR-06-12L</t>
  </si>
  <si>
    <t>惊涛战队</t>
  </si>
  <si>
    <t>费翌涛</t>
  </si>
  <si>
    <t>2B8ha4BU-263-020-Qf-022-1-LNX-06-4M8</t>
  </si>
  <si>
    <t>乐码十二队</t>
  </si>
  <si>
    <t>王伟园</t>
  </si>
  <si>
    <t>吴锐禹</t>
  </si>
  <si>
    <t>2B8haIyO-263-020-op-022-1-Y9O-06-AyZ</t>
  </si>
  <si>
    <t>乐创叁号</t>
  </si>
  <si>
    <t>沈骏逸</t>
  </si>
  <si>
    <t>2B8ha4mm-263-020-yT-022-1-2Bl-06-3UI</t>
  </si>
  <si>
    <t>高铁5队</t>
  </si>
  <si>
    <t>胡睿辰</t>
  </si>
  <si>
    <t>2B8haVec-263-020-cx-022-1-2k4-06-69o</t>
  </si>
  <si>
    <t>实验二小4队</t>
  </si>
  <si>
    <t>王柏翔</t>
  </si>
  <si>
    <t>2B8haVg8-263-020-lK-022-1-X0K-06-sJP</t>
  </si>
  <si>
    <t>城西小学一队</t>
  </si>
  <si>
    <t>宁海县城西小学</t>
  </si>
  <si>
    <t>叶晓璐</t>
  </si>
  <si>
    <t>王烁</t>
  </si>
  <si>
    <t>2B8haIyF-263-020-uU-022-1-m1p-06-TjH</t>
  </si>
  <si>
    <t>纳深9队</t>
  </si>
  <si>
    <t>堇山小学教育集团（北校区）</t>
  </si>
  <si>
    <t>左鹤轩</t>
  </si>
  <si>
    <t>2B8haVgR-263-020-kd-022-1-7zJ-06-OIs</t>
  </si>
  <si>
    <t>潘天寿小学一队</t>
  </si>
  <si>
    <t>宁海县潘天寿小学</t>
  </si>
  <si>
    <t>陈巧</t>
  </si>
  <si>
    <t>林柯宇</t>
  </si>
  <si>
    <t>2B8ha4ua-263-020-MV-022-1-IOm-06-DUS</t>
  </si>
  <si>
    <t>银河小学二队</t>
  </si>
  <si>
    <t>杨戈</t>
  </si>
  <si>
    <t>2B8ha4uz-263-020-rk-022-1-ww6-06-cOD</t>
  </si>
  <si>
    <t>大学城队</t>
  </si>
  <si>
    <t>温州大学城附属学校</t>
  </si>
  <si>
    <t>宋传麒</t>
  </si>
  <si>
    <t>2B8hXeyv-263-020-YF-022-1-F96-06-EOu</t>
  </si>
  <si>
    <t>金桥小学一队</t>
  </si>
  <si>
    <t>宁海县金桥小学</t>
  </si>
  <si>
    <t>王江秀</t>
  </si>
  <si>
    <t>林熠宸</t>
  </si>
  <si>
    <t>2B8ha4BI-263-020-I3-022-1-orf-06-4qe</t>
  </si>
  <si>
    <t>杭州绿城育华翡翠城学校 +1</t>
  </si>
  <si>
    <t>唐唯胜</t>
  </si>
  <si>
    <t>2B8ha41m-263-020-hp-022-1-6eq-06-Dy4</t>
  </si>
  <si>
    <t>乐码三队</t>
  </si>
  <si>
    <t>邵柏睿</t>
  </si>
  <si>
    <t>2B8haMyw-263-020-Ls-022-1-YeL-06-YkY</t>
  </si>
  <si>
    <t>纳深11队</t>
  </si>
  <si>
    <t>钱俊星</t>
  </si>
  <si>
    <t>2B8haVgH-263-020-NS-022-1-zYd-06-62b</t>
  </si>
  <si>
    <t>桥头胡小学一队</t>
  </si>
  <si>
    <t>宁海县桥头胡小学</t>
  </si>
  <si>
    <t>应秀杨</t>
  </si>
  <si>
    <t>杜晨旭</t>
  </si>
  <si>
    <t>2B8ha41E-263-020-aO-022-1-MTo-06-UWx</t>
  </si>
  <si>
    <t>乐码二队</t>
  </si>
  <si>
    <t>潘一诺</t>
  </si>
  <si>
    <t>2B8ha4m1-263-020-bF-022-1-Kyz-06-OwP</t>
  </si>
  <si>
    <t>温达小队</t>
  </si>
  <si>
    <t>温州市瓯海区艺术实验小学</t>
  </si>
  <si>
    <t>陈温达</t>
  </si>
  <si>
    <t>2B8ha43U-263-020-Ro-022-1-Tld-06-FIA</t>
  </si>
  <si>
    <t>乐享</t>
  </si>
  <si>
    <t>平阳县昆阳镇第一小学</t>
  </si>
  <si>
    <t>陈德杭</t>
  </si>
  <si>
    <t>2B8ha4B7-263-020-10-022-1-Khy-06-SOI</t>
  </si>
  <si>
    <t>乐码八队</t>
  </si>
  <si>
    <t>朱展辰</t>
  </si>
  <si>
    <t>2B8ha4B5-263-020-td-022-1-i3K-06-urS</t>
  </si>
  <si>
    <t>张晋轩</t>
  </si>
  <si>
    <t>2B8ha41B-263-020-SK-022-1-9lo-06-OXW</t>
  </si>
  <si>
    <t>乐码四队</t>
  </si>
  <si>
    <t>高沈童</t>
  </si>
  <si>
    <t>2B8haVeA-263-020-T9-022-1-7pH-06-xjg</t>
  </si>
  <si>
    <t>四眼碶科创一队</t>
  </si>
  <si>
    <t>陈瑞臻</t>
  </si>
  <si>
    <t>2B8haVgn-263-020-Vr-022-1-g8B-06-nrY</t>
  </si>
  <si>
    <t>实验小学一队</t>
  </si>
  <si>
    <t>宁海县实验小学</t>
  </si>
  <si>
    <t>周雨豪</t>
  </si>
  <si>
    <t>陈政恺</t>
  </si>
  <si>
    <t>2B8hXe21-263-020-t3-022-1-1kM-06-XrO</t>
  </si>
  <si>
    <t>灵感风暴队</t>
  </si>
  <si>
    <t>许颖</t>
  </si>
  <si>
    <t>林子翕</t>
  </si>
  <si>
    <t>2B8hXeL3-263-020-5U-022-1-8iV-06-98u</t>
  </si>
  <si>
    <t>武义县壶山小学39队</t>
  </si>
  <si>
    <t>张淑英</t>
  </si>
  <si>
    <t>熊悠盛</t>
  </si>
  <si>
    <t>2B8hXeLB-263-020-Qv-022-1-Bjq-06-mea</t>
  </si>
  <si>
    <t>湖州市凤凰小学5队</t>
  </si>
  <si>
    <t>周芸夕</t>
  </si>
  <si>
    <t>2B8haIyQ-263-020-VN-022-1-mBR-06-TtA</t>
  </si>
  <si>
    <t>乐创伍号</t>
  </si>
  <si>
    <t>杭州之江第二小学</t>
  </si>
  <si>
    <t>姜赫宣</t>
  </si>
  <si>
    <t>2B8ha41F-263-020-bm-022-1-B4p-06-W67</t>
  </si>
  <si>
    <t>乐码六队</t>
  </si>
  <si>
    <t>湖州市爱山小学教育集团常溪小学</t>
  </si>
  <si>
    <t>张敏建</t>
  </si>
  <si>
    <t>邵沈彧</t>
  </si>
  <si>
    <t>2B8hXe2n-263-020-Qx-022-1-R5T-06-ROV</t>
  </si>
  <si>
    <t>奇迹创造队</t>
  </si>
  <si>
    <t>姚嘉浩</t>
  </si>
  <si>
    <t>2B8hXe5m-263-020-cg-021-1-CfP-01-GUO</t>
  </si>
  <si>
    <t>'Super AI超级轨迹赛-太空探索'</t>
  </si>
  <si>
    <t>翁陈乐言队</t>
  </si>
  <si>
    <t>滨江实验小学</t>
  </si>
  <si>
    <t>翁陈乐言</t>
  </si>
  <si>
    <t>2B8hXe51-263-020-HI-021-1-M1R-01-51P</t>
  </si>
  <si>
    <t>童亦宸队</t>
  </si>
  <si>
    <t>闻堰小学</t>
  </si>
  <si>
    <t>童亦宸</t>
  </si>
  <si>
    <t>2B8hXe5Z-263-020-iT-021-1-BCa-01-XFy</t>
  </si>
  <si>
    <t>钟公庙夺冠队</t>
  </si>
  <si>
    <t>宁波市鄞州区钟公庙街道中心小学</t>
  </si>
  <si>
    <t>吕玉兰</t>
  </si>
  <si>
    <t>俞锦皓</t>
  </si>
  <si>
    <t>2B8hXebs-263-020-3q-021-1-yMD-01-7NG</t>
  </si>
  <si>
    <t>暴击龙队</t>
  </si>
  <si>
    <t>嵊州市乐博机器人编程培训中心</t>
  </si>
  <si>
    <t>吕洲</t>
  </si>
  <si>
    <t>金梓晨</t>
  </si>
  <si>
    <t>2B8hXebT-263-020-RO-021-1-qMD-01-YEm</t>
  </si>
  <si>
    <t>超级无敌队</t>
  </si>
  <si>
    <t>楼思城</t>
  </si>
  <si>
    <t>2B8hXeGQ-263-020-9q-021-1-XXa-01-XkO</t>
  </si>
  <si>
    <t>海盐乐博4队</t>
  </si>
  <si>
    <t>向阳小学教育集团朝阳校区</t>
  </si>
  <si>
    <t>亢梦莉</t>
  </si>
  <si>
    <t>吴晨睿</t>
  </si>
  <si>
    <t>2B8hXet2-263-020-bq-021-1-FOK-01-Jwg</t>
  </si>
  <si>
    <t>钱江新城队</t>
  </si>
  <si>
    <t>杭州市钱江新城实验小学</t>
  </si>
  <si>
    <t>杨涛</t>
  </si>
  <si>
    <t>邵逸宸</t>
  </si>
  <si>
    <t>2B8hXe5R-263-020-k2-021-1-I5R-01-Gei</t>
  </si>
  <si>
    <t>宋佑锦队</t>
  </si>
  <si>
    <t>宋佑锦</t>
  </si>
  <si>
    <t>2B8hXeGr-263-020-D2-021-1-mfK-01-2fO</t>
  </si>
  <si>
    <t>海盐乐博八队</t>
  </si>
  <si>
    <t>海盐县向阳小学</t>
  </si>
  <si>
    <t>胡青衡</t>
  </si>
  <si>
    <t>2B8hXeGC-263-020-Fy-021-1-BWZ-01-uuq</t>
  </si>
  <si>
    <t>海盐乐博一队</t>
  </si>
  <si>
    <t>海盐县向阳小学海沙校区</t>
  </si>
  <si>
    <t>张起杰</t>
  </si>
  <si>
    <t>2B8hXe5p-263-020-S2-021-1-ltx-01-k1I</t>
  </si>
  <si>
    <t>勇于争先队</t>
  </si>
  <si>
    <t>宁波市江北外国语艺术学校</t>
  </si>
  <si>
    <t>张苏</t>
  </si>
  <si>
    <t>鲍震航</t>
  </si>
  <si>
    <t>2B8hXetz-263-020-SP-021-1-Jfp-01-meD</t>
  </si>
  <si>
    <t>庆春采荷2队</t>
  </si>
  <si>
    <t>周曜</t>
  </si>
  <si>
    <t>2B8hXeGf-263-020-vf-021-1-TIg-01-QOy</t>
  </si>
  <si>
    <t>雄鹰队</t>
  </si>
  <si>
    <t>谢彦丞</t>
  </si>
  <si>
    <t>2B8hXe5u-263-020-iW-021-1-XPf-01-hFt</t>
  </si>
  <si>
    <t>赵馥亿队</t>
  </si>
  <si>
    <t>赵馥亿</t>
  </si>
  <si>
    <t>2B8hXe5G-263-020-TE-021-1-zac-01-rgx</t>
  </si>
  <si>
    <t>阳光小组队</t>
  </si>
  <si>
    <t>于彩娟</t>
  </si>
  <si>
    <t>丁一鸣</t>
  </si>
  <si>
    <t>2B8hXe5y-263-020-GS-021-1-viV-01-CKJ</t>
  </si>
  <si>
    <t>智行先锋队</t>
  </si>
  <si>
    <t>余依颖</t>
  </si>
  <si>
    <t>潘朗屹</t>
  </si>
  <si>
    <t>2B8hXeGz-263-020-Z7-021-1-Paz-01-ybT</t>
  </si>
  <si>
    <t>北斗队</t>
  </si>
  <si>
    <t>潘鑫淼</t>
  </si>
  <si>
    <t>2B8hXe5H-263-020-st-021-1-Tfg-01-2Bw</t>
  </si>
  <si>
    <t>海外突击队</t>
  </si>
  <si>
    <t>胡倩倩</t>
  </si>
  <si>
    <t>范奕辰</t>
  </si>
  <si>
    <t>2B8hXe55-263-020-wO-021-1-3j0-01-HXR</t>
  </si>
  <si>
    <t>梦想加速队</t>
  </si>
  <si>
    <t>许孝南</t>
  </si>
  <si>
    <t>关熠凡</t>
  </si>
  <si>
    <t>2B8hXe5j-263-020-P9-021-1-TK0-01-htb</t>
  </si>
  <si>
    <t>新城外国语乘风队</t>
  </si>
  <si>
    <t>江北慈城新城外国语学校（小学部）</t>
  </si>
  <si>
    <t>顾柯峥</t>
  </si>
  <si>
    <t>郑闳戈</t>
  </si>
  <si>
    <t>2B8hXebI-263-020-Eu-021-1-pvx-01-BG3</t>
  </si>
  <si>
    <t>星睿乐博一队</t>
  </si>
  <si>
    <t>象山县实验小学北校区</t>
  </si>
  <si>
    <t>张瑞丹</t>
  </si>
  <si>
    <t>张恒溢</t>
  </si>
  <si>
    <t>2B8hXe5t-263-020-dW-021-1-lZ0-01-3m9</t>
  </si>
  <si>
    <t>活力小组队</t>
  </si>
  <si>
    <t>宁波市鄞州区协和小学</t>
  </si>
  <si>
    <t>夏佩瑶</t>
  </si>
  <si>
    <t>郑东辰</t>
  </si>
  <si>
    <t>2B8hXebQ-263-020-y9-021-1-bH8-01-ODe</t>
  </si>
  <si>
    <t>深藏blue队</t>
  </si>
  <si>
    <t>陈羽彤</t>
  </si>
  <si>
    <t>2B8hXeGE-263-020-nN-021-1-bf8-01-Gy7</t>
  </si>
  <si>
    <t>海盐乐博五队</t>
  </si>
  <si>
    <t>冯思媛</t>
  </si>
  <si>
    <t>2B8hXeGg-263-020-r5-021-1-GoF-01-Nt9</t>
  </si>
  <si>
    <t>海盐乐博九队</t>
  </si>
  <si>
    <t>海盐县滨海小学</t>
  </si>
  <si>
    <t>戴睿杰</t>
  </si>
  <si>
    <t>2B8hXe5v-263-020-d7-021-1-qhu-01-NS7</t>
  </si>
  <si>
    <t>堇山小学青春队</t>
  </si>
  <si>
    <t>冯一承</t>
  </si>
  <si>
    <t>2B8hXeb0-263-020-co-021-1-SXm-01-NTR</t>
  </si>
  <si>
    <t>星睿乐博三队</t>
  </si>
  <si>
    <t>象山县汉章小学</t>
  </si>
  <si>
    <t>鲍南祯</t>
  </si>
  <si>
    <t>2B8hXeGB-263-020-KZ-021-1-4I4-01-P2a</t>
  </si>
  <si>
    <t>海盐乐博7队</t>
  </si>
  <si>
    <t>海盐县沈荡小学</t>
  </si>
  <si>
    <t>董梓墨</t>
  </si>
  <si>
    <t>2B8hXetq-263-020-Ll-021-1-yW7-01-UaP</t>
  </si>
  <si>
    <t>学军紫金港队</t>
  </si>
  <si>
    <t>学军小学紫金港校区</t>
  </si>
  <si>
    <t>张长庚</t>
  </si>
  <si>
    <t>姜浩宸</t>
  </si>
  <si>
    <t>2B8hXeGV-263-020-2t-021-1-4yW-01-L4d</t>
  </si>
  <si>
    <t>精英队</t>
  </si>
  <si>
    <t>王擎瑜</t>
  </si>
  <si>
    <t>2B8hXet9-263-020-h6-021-1-pZf-01-wsS</t>
  </si>
  <si>
    <t>绿城育华1队</t>
  </si>
  <si>
    <t>杭州绿城育华小学</t>
  </si>
  <si>
    <t>刘久君</t>
  </si>
  <si>
    <t>杨昱喆</t>
  </si>
  <si>
    <t>2B8hXeGm-263-020-eT-021-1-dZy-01-HSz</t>
  </si>
  <si>
    <t>海盐乐博六队</t>
  </si>
  <si>
    <t>向阳小学教育集团齐家小学</t>
  </si>
  <si>
    <t>陈佳燕</t>
  </si>
  <si>
    <t>李雪菡</t>
  </si>
  <si>
    <t>2B8hXeG2-263-020-q9-021-1-8qp-01-Z7x</t>
  </si>
  <si>
    <t>满分队</t>
  </si>
  <si>
    <t>廖宇阔</t>
  </si>
  <si>
    <t>2B8hXeGo-263-020-NP-021-1-uZO-01-Onl</t>
  </si>
  <si>
    <t>龙之队</t>
  </si>
  <si>
    <t>李鸿宇</t>
  </si>
  <si>
    <t>2B8hXe5X-263-020-hb-021-1-EmX-01-GX0</t>
  </si>
  <si>
    <t>雄鹰小队</t>
  </si>
  <si>
    <t>杨勤燕</t>
  </si>
  <si>
    <t>袁宜简</t>
  </si>
  <si>
    <t>2B8hXeGj-263-020-Oo-021-1-Cz4-01-5Km</t>
  </si>
  <si>
    <t>海盐乐博三队</t>
  </si>
  <si>
    <t>海盐县向阳小学朝阳校区</t>
  </si>
  <si>
    <t>冯思宇</t>
  </si>
  <si>
    <t>2B8hXeqS-263-020-GU-021-1-Ojx-01-3VU</t>
  </si>
  <si>
    <t>乐博金华江北三队</t>
  </si>
  <si>
    <t>浙江省金华市婺城区环城小学</t>
  </si>
  <si>
    <t>郭淼新</t>
  </si>
  <si>
    <t>臧津</t>
  </si>
  <si>
    <t>2B8hXet4-263-020-7r-021-1-Ffb-01-7tA</t>
  </si>
  <si>
    <t>保俶塔申花小学队</t>
  </si>
  <si>
    <t>杭州保俶塔申花实验学校</t>
  </si>
  <si>
    <t>盛周熠</t>
  </si>
  <si>
    <t>2B8hXebK-263-020-f4-021-1-3zx-01-Gv5</t>
  </si>
  <si>
    <t>星睿乐博四队</t>
  </si>
  <si>
    <t>象山县丹城第五小学丹南校区</t>
  </si>
  <si>
    <t>吴清英</t>
  </si>
  <si>
    <t>董澈</t>
  </si>
  <si>
    <t>2B8hXetx-263-020-qx-021-1-OaA-01-EAF</t>
  </si>
  <si>
    <t>学军1队</t>
  </si>
  <si>
    <t>学军小学（紫金港）</t>
  </si>
  <si>
    <t>傅辰睿</t>
  </si>
  <si>
    <t>2B8hXeGU-263-020-4N-021-1-Csa-01-urL</t>
  </si>
  <si>
    <t>VBS队</t>
  </si>
  <si>
    <t>黄嘉悦</t>
  </si>
  <si>
    <t>2B8hXeqw-263-020-se-021-1-CCG-01-gqE</t>
  </si>
  <si>
    <t>慈溪乐博乐博勇士队</t>
  </si>
  <si>
    <t>宁波前湾慈吉外国语学校</t>
  </si>
  <si>
    <t>张煦晗</t>
  </si>
  <si>
    <t>俞骁航</t>
  </si>
  <si>
    <t>2B8hXeq2-263-020-FH-021-1-UaO-01-RPQ</t>
  </si>
  <si>
    <t>慈溪乐博乐博欢乐队</t>
  </si>
  <si>
    <t>慈溪市实验小学教育集团</t>
  </si>
  <si>
    <t>任丹</t>
  </si>
  <si>
    <t>陆君昱</t>
  </si>
  <si>
    <t>2B8hXeqi-263-020-ka-021-1-Y1E-01-ajy</t>
  </si>
  <si>
    <t>乐博金华江北二队</t>
  </si>
  <si>
    <t>金华市青春小学</t>
  </si>
  <si>
    <t>李星华</t>
  </si>
  <si>
    <t>2B8hXe50-263-020-lU-021-1-zE0-01-vZm</t>
  </si>
  <si>
    <t>海外陆战队</t>
  </si>
  <si>
    <t>张翼</t>
  </si>
  <si>
    <t>李嘉暄</t>
  </si>
  <si>
    <t>2B8hXe5M-263-020-10-021-1-oad-01-vWn</t>
  </si>
  <si>
    <t>阳光之星队</t>
  </si>
  <si>
    <t>宁波市海曙区南苑小学</t>
  </si>
  <si>
    <t>丁   敏</t>
  </si>
  <si>
    <t>张家畅</t>
  </si>
  <si>
    <t>2B8hXe5P-263-020-Ac-021-1-eun-01-p0s</t>
  </si>
  <si>
    <t>堇山小学冲锋队</t>
  </si>
  <si>
    <t>冯一诺</t>
  </si>
  <si>
    <t>2B8hXebj-263-020-NO-021-1-kHd-01-i1J</t>
  </si>
  <si>
    <t>王牌队</t>
  </si>
  <si>
    <t>吕勤朗</t>
  </si>
  <si>
    <t>2B8hXeGO-263-020-Dt-021-1-bLf-01-JDV</t>
  </si>
  <si>
    <t>海盐乐博二队</t>
  </si>
  <si>
    <t>天津市乐博人科技培训学校</t>
  </si>
  <si>
    <t>褚晨艺</t>
  </si>
  <si>
    <t>2B8hXeG6-263-020-WI-021-1-ugN-01-XbZ</t>
  </si>
  <si>
    <t>勇气队</t>
  </si>
  <si>
    <t>宋奕帆</t>
  </si>
  <si>
    <t>2B8hXetc-263-020-VN-021-1-Sg9-01-bWz</t>
  </si>
  <si>
    <t>学军小学紫金港校区队</t>
  </si>
  <si>
    <t>黎宥喆</t>
  </si>
  <si>
    <t>2B8hXe5V-263-020-YS-021-1-oQt-01-ZJs</t>
  </si>
  <si>
    <t>勇越队</t>
  </si>
  <si>
    <t>宁波海曙中心小学</t>
  </si>
  <si>
    <t>俞雪飞</t>
  </si>
  <si>
    <t>娄潇</t>
  </si>
  <si>
    <t>2B8hXe5r-263-020-DY-021-1-r5K-01-r5b</t>
  </si>
  <si>
    <t>黄昱轩</t>
  </si>
  <si>
    <t>保俶塔实验学校</t>
  </si>
  <si>
    <t>2B8hXeGq-263-020-NA-021-1-Y6d-01-uGO</t>
  </si>
  <si>
    <t>勇士队</t>
  </si>
  <si>
    <t>王擎玄</t>
  </si>
  <si>
    <t>2B8hXetX-263-020-RV-021-1-giN-01-iPv</t>
  </si>
  <si>
    <t>紫金港小学1队</t>
  </si>
  <si>
    <t>杭州市紫金港小学</t>
  </si>
  <si>
    <t>陈景行</t>
  </si>
  <si>
    <t>2B8hXeGx-263-020-vs-021-1-xPE-01-80M</t>
  </si>
  <si>
    <t>光速行动队</t>
  </si>
  <si>
    <t>徐未</t>
  </si>
  <si>
    <t>2B8hXeth-263-020-Gf-021-1-Bg5-01-5ht</t>
  </si>
  <si>
    <t>庆春天地实验队</t>
  </si>
  <si>
    <t>杭州天地实验小学</t>
  </si>
  <si>
    <t>丁成志</t>
  </si>
  <si>
    <t>2B8hXeqr-263-020-Of-021-1-jja-01-Zwt</t>
  </si>
  <si>
    <t>乐博金华江南四队</t>
  </si>
  <si>
    <t>金华荣光学校</t>
  </si>
  <si>
    <t>甘昌云</t>
  </si>
  <si>
    <t>柳雨轩</t>
  </si>
  <si>
    <t>2B8hXeb6-263-020-wO-021-1-5yu-01-Bwc</t>
  </si>
  <si>
    <t>星睿乐博二队</t>
  </si>
  <si>
    <t>大目湾实验学校</t>
  </si>
  <si>
    <t>袁梦涵</t>
  </si>
  <si>
    <t>2B8hXe56-263-020-Lt-021-1-F0v-01-8RN</t>
  </si>
  <si>
    <t>先锋小队</t>
  </si>
  <si>
    <t>宁波市行知实验小学</t>
  </si>
  <si>
    <t>王紫媚</t>
  </si>
  <si>
    <t>赵梓博</t>
  </si>
  <si>
    <t>2B8hXebR-263-020-OC-021-1-yzJ-01-vOV</t>
  </si>
  <si>
    <t>王者队</t>
  </si>
  <si>
    <t>邹毅泽</t>
  </si>
  <si>
    <t>2B8hXebg-263-020-0y-021-1-Pth-01-24G</t>
  </si>
  <si>
    <t>冰凌队</t>
  </si>
  <si>
    <t>张镇淇</t>
  </si>
  <si>
    <t>2B8hXet0-263-020-ky-021-1-OLP-01-DwQ</t>
  </si>
  <si>
    <t>保俶塔申花实验1队</t>
  </si>
  <si>
    <t>潘言</t>
  </si>
  <si>
    <t>2B8hXetv-263-020-Pg-021-1-LtH-01-7bb</t>
  </si>
  <si>
    <t>李思衡</t>
  </si>
  <si>
    <t>杭州市长青小学</t>
  </si>
  <si>
    <t>2B8hXeqM-263-020-pt-021-1-6GV-01-O6x</t>
  </si>
  <si>
    <t>乐博金华江北一队</t>
  </si>
  <si>
    <t>金华师范附属小学凤山校区</t>
  </si>
  <si>
    <t>何元胤</t>
  </si>
  <si>
    <t>2B8hXeGe-263-020-dl-021-1-L25-01-cxm</t>
  </si>
  <si>
    <t>海盐乐博十队</t>
  </si>
  <si>
    <t>罗瑞凯</t>
  </si>
  <si>
    <t>2B8hXeqv-263-020-9q-021-1-bik-01-njt</t>
  </si>
  <si>
    <t>海盐乐博十一队</t>
  </si>
  <si>
    <t>向阳小学教育集团望海校区</t>
  </si>
  <si>
    <t>卢嘉煜</t>
  </si>
  <si>
    <t>2B8hXeqH-263-020-3d-021-1-EIp-01-LM2</t>
  </si>
  <si>
    <t>乐博金华江北八队</t>
  </si>
  <si>
    <t>金华市江滨小学</t>
  </si>
  <si>
    <t>李情情</t>
  </si>
  <si>
    <t>潘泓宇</t>
  </si>
  <si>
    <t>2B8hXe5D-263-020-5e-021-1-OHz-01-NfJ</t>
  </si>
  <si>
    <t>杨哲和</t>
  </si>
  <si>
    <t>杭州市天水小学</t>
  </si>
  <si>
    <t>2B8hXeqO-263-020-OR-021-1-aty-01-fm5</t>
  </si>
  <si>
    <t>乐博金华江北五队</t>
  </si>
  <si>
    <t>浙江师范大学附属小学</t>
  </si>
  <si>
    <t>朱致贤</t>
  </si>
  <si>
    <t>2B8hXe5o-263-020-IT-021-1-O3X-01-8aQ</t>
  </si>
  <si>
    <t>百事队</t>
  </si>
  <si>
    <t>包意凡</t>
  </si>
  <si>
    <t>盛金涛</t>
  </si>
  <si>
    <t>2B8hXe5K-263-020-tB-021-1-uQe-01-6vv</t>
  </si>
  <si>
    <t>希望腾飞小队</t>
  </si>
  <si>
    <t>包艺涵</t>
  </si>
  <si>
    <t>丁禹辰</t>
  </si>
  <si>
    <t>2B8hXeqU-263-020-Wq-021-1-5KX-01-Jbs</t>
  </si>
  <si>
    <t>慈溪乐博乐博自豪队</t>
  </si>
  <si>
    <t>高欣</t>
  </si>
  <si>
    <t>唐梓豪</t>
  </si>
  <si>
    <t>2B8hXeqc-263-020-KV-021-1-hn6-01-5Y7</t>
  </si>
  <si>
    <t>慈溪乐博乐博浩瀚队</t>
  </si>
  <si>
    <t>宣湛湛</t>
  </si>
  <si>
    <t>米浩雨</t>
  </si>
  <si>
    <t>2B8hXeqe-263-020-tf-021-1-kfN-01-KMS</t>
  </si>
  <si>
    <t>乐博金华江南六队</t>
  </si>
  <si>
    <t>壶山小学</t>
  </si>
  <si>
    <t>王佳萌</t>
  </si>
  <si>
    <t>2B8hXeqb-263-020-ti-021-1-Pme-01-Rai</t>
  </si>
  <si>
    <t>慈溪乐博乐博无敌队</t>
  </si>
  <si>
    <t>慈溪市明月书院</t>
  </si>
  <si>
    <t>胡维琴</t>
  </si>
  <si>
    <t>余蔚涵</t>
  </si>
  <si>
    <t>2B8hXe5O-263-020-WH-021-1-x5J-01-JKG</t>
  </si>
  <si>
    <t>海外雄鹰队</t>
  </si>
  <si>
    <t>吴雨婕</t>
  </si>
  <si>
    <t>陈羽</t>
  </si>
  <si>
    <t>2B8hXequ-263-020-Zi-021-1-OWe-01-xXN</t>
  </si>
  <si>
    <t>乐博金华江南三队</t>
  </si>
  <si>
    <t>金华市新东方双语学校</t>
  </si>
  <si>
    <t>汪慧</t>
  </si>
  <si>
    <t>李忱安</t>
  </si>
  <si>
    <t>2B8hXeqz-263-020-rS-021-1-u7P-01-qQa</t>
  </si>
  <si>
    <t>慈溪乐博乐博鲨鱼队</t>
  </si>
  <si>
    <t>史恒瑜</t>
  </si>
  <si>
    <t>2B8hXeq7-263-020-Dd-021-1-uck-01-WOs</t>
  </si>
  <si>
    <t>海盐乐博十二队</t>
  </si>
  <si>
    <t>海盐县秦山小学</t>
  </si>
  <si>
    <t>茹亘钦</t>
  </si>
  <si>
    <t>2B8hXeb3-263-020-Az-021-1-pSS-01-jSC</t>
  </si>
  <si>
    <t>必胜队</t>
  </si>
  <si>
    <t>俞子涵</t>
  </si>
  <si>
    <t>2B8hXetf-263-020-fF-021-1-Zyj-01-swK</t>
  </si>
  <si>
    <t>古墩路小学队</t>
  </si>
  <si>
    <t>古墩路小学</t>
  </si>
  <si>
    <t>江杨沐泽</t>
  </si>
  <si>
    <t>2B8hXeqE-263-020-dU-021-1-9kU-01-t1O</t>
  </si>
  <si>
    <t>乐博金华江南二队</t>
  </si>
  <si>
    <t>李渔小学</t>
  </si>
  <si>
    <t>俞启源</t>
  </si>
  <si>
    <t>2B8hXeqd-263-020-Ox-021-1-CFk-01-V2R</t>
  </si>
  <si>
    <t>乐博金华江南五队</t>
  </si>
  <si>
    <t>朱彬嘉</t>
  </si>
  <si>
    <t>2B8hXeqk-263-020-x1-021-1-bLb-01-hKe</t>
  </si>
  <si>
    <t>钟公庙中心小学梦之队</t>
  </si>
  <si>
    <t>胡凯唯</t>
  </si>
  <si>
    <t>陈奕睿</t>
  </si>
  <si>
    <t>2B8hXeqR-263-020-aY-021-1-dIO-01-r7p</t>
  </si>
  <si>
    <t>乐博金华江南一队</t>
  </si>
  <si>
    <t>东苑小学</t>
  </si>
  <si>
    <t>陈语歌</t>
  </si>
  <si>
    <t>2B8hXeql-263-020-pg-021-1-bjw-01-sfr</t>
  </si>
  <si>
    <t>乐博金华江北六队</t>
  </si>
  <si>
    <t>金华东市街小学</t>
  </si>
  <si>
    <t>黄溢恒</t>
  </si>
  <si>
    <t>2B8hXeqj-263-020-xF-021-1-8u3-01-Pd9</t>
  </si>
  <si>
    <t>乐博金华江北七队</t>
  </si>
  <si>
    <t>童天宇</t>
  </si>
  <si>
    <t>2B8hXeqN-263-020-8O-021-1-l1F-01-Lsk</t>
  </si>
  <si>
    <t>乐博金华江北四队</t>
  </si>
  <si>
    <t>于皓延</t>
  </si>
  <si>
    <t>2B8hXe1K-263-036-T9-037-1-XTH-05-K0W</t>
  </si>
  <si>
    <t>'Robot Dream系列赛项'</t>
  </si>
  <si>
    <t>'Robot Dream智慧管家'</t>
  </si>
  <si>
    <t>彩虹城二队</t>
  </si>
  <si>
    <t>杭州逻辑狗科技中心</t>
  </si>
  <si>
    <t>朱邦德</t>
  </si>
  <si>
    <t>沈科彦|陈明泽</t>
  </si>
  <si>
    <t>42秒</t>
  </si>
  <si>
    <t>2B8hXe1a-263-036-qI-037-1-lMn-05-I59</t>
  </si>
  <si>
    <t>彩虹城一队</t>
  </si>
  <si>
    <t>薛婧妍|叶泓毅</t>
  </si>
  <si>
    <t>58秒</t>
  </si>
  <si>
    <t>2B8hXe1x-263-036-3o-037-1-PTy-05-M21</t>
  </si>
  <si>
    <t>超霸战队</t>
  </si>
  <si>
    <t>金贝奇机器人</t>
  </si>
  <si>
    <t>王傲</t>
  </si>
  <si>
    <t>钟沐辰|徐家楠</t>
  </si>
  <si>
    <t>71秒</t>
  </si>
  <si>
    <t>2B8hXe1O-263-036-6O-037-1-O8p-05-pn0</t>
  </si>
  <si>
    <t>新江汉四队</t>
  </si>
  <si>
    <t>许校儒</t>
  </si>
  <si>
    <t>李霁洋|刘皓天</t>
  </si>
  <si>
    <t>74秒</t>
  </si>
  <si>
    <t>2B8hXe1i-263-036-tO-037-1-tTy-05-cbq</t>
  </si>
  <si>
    <t>羽辉同行队</t>
  </si>
  <si>
    <t>王天宇|顾宗烨</t>
  </si>
  <si>
    <t>王翊羽|王凯辉</t>
  </si>
  <si>
    <t>76秒</t>
  </si>
  <si>
    <t>2B8hXe1m-263-036-Xp-037-1-2Dz-05-MxO</t>
  </si>
  <si>
    <t>宝龙城七队</t>
  </si>
  <si>
    <t>郑冬冬</t>
  </si>
  <si>
    <t>王梓|姜安德</t>
  </si>
  <si>
    <t>119秒</t>
  </si>
  <si>
    <t>2B8hXe1c-263-036-54-037-1-WKu-05-ZDi</t>
  </si>
  <si>
    <t>双龙队</t>
  </si>
  <si>
    <t>顾宗烨</t>
  </si>
  <si>
    <t>黄李蔓|楼宸晗</t>
  </si>
  <si>
    <t>84秒</t>
  </si>
  <si>
    <t>2B8hXe18-263-036-mw-037-1-FBR-05-jOE</t>
  </si>
  <si>
    <t>宝龙城六队</t>
  </si>
  <si>
    <t>王忆南|汤宥辰</t>
  </si>
  <si>
    <t>77秒</t>
  </si>
  <si>
    <t>2B8hXe1B-263-036-bW-037-1-X8O-05-fwY</t>
  </si>
  <si>
    <t>宝龙城八队</t>
  </si>
  <si>
    <t>来梓皓|程卓</t>
  </si>
  <si>
    <t>96秒</t>
  </si>
  <si>
    <t>2B8hXe1T-263-036-yM-037-1-cL7-05-nBv</t>
  </si>
  <si>
    <t>宝龙城五队</t>
  </si>
  <si>
    <t>刘辰睿|章奕</t>
  </si>
  <si>
    <t>107秒</t>
  </si>
  <si>
    <t>2B8hXe1C-263-036-vl-037-1-sfj-05-hRu</t>
  </si>
  <si>
    <t>彩虹城三队</t>
  </si>
  <si>
    <t>赵翊|来泽城</t>
  </si>
  <si>
    <t>60秒</t>
  </si>
  <si>
    <t>2B8hXedU-263-036-Ms-037-1-fQK-06-QBX</t>
  </si>
  <si>
    <t>新江汉三队</t>
  </si>
  <si>
    <t>丘吉尔|徐士媛</t>
  </si>
  <si>
    <t>120秒</t>
  </si>
  <si>
    <t>2B8hXedA-263-036-ap-037-1-zzT-06-nhA</t>
  </si>
  <si>
    <t>新江汉一队</t>
  </si>
  <si>
    <t>程文远|沈奇开</t>
  </si>
  <si>
    <t>105秒</t>
  </si>
  <si>
    <t>2B8hXedb-263-036-b7-037-1-D7I-06-foV</t>
  </si>
  <si>
    <t>宝龙城一队</t>
  </si>
  <si>
    <t>汪洋</t>
  </si>
  <si>
    <t>卢泽宇|李一白</t>
  </si>
  <si>
    <t>103秒</t>
  </si>
  <si>
    <t>2B8hXedy-263-036-wB-037-1-Ku6-06-aNG</t>
  </si>
  <si>
    <t>新江汉二队</t>
  </si>
  <si>
    <t>袁骁北|王周楷</t>
  </si>
  <si>
    <t>98秒</t>
  </si>
  <si>
    <t>2B8hXedG-263-036-B3-037-1-GDj-06-KfM</t>
  </si>
  <si>
    <t>宝龙城二队</t>
  </si>
  <si>
    <t>王颢博|徐晨彬</t>
  </si>
  <si>
    <t>2B8hXedM-263-036-hU-037-1-jM9-06-8Sr</t>
  </si>
  <si>
    <t>宝龙城四队</t>
  </si>
  <si>
    <t>张子灏|刘舒航</t>
  </si>
  <si>
    <t>2B8hXedV-263-036-k4-037-1-AC5-06-E5D</t>
  </si>
  <si>
    <t>宝龙城三队</t>
  </si>
  <si>
    <t>虞铭鑫|谢伊</t>
  </si>
  <si>
    <t>2B8hXedp-263-036-A5-037-1-IYW-06-146</t>
  </si>
  <si>
    <t>战神三队</t>
  </si>
  <si>
    <t>顾海建</t>
  </si>
  <si>
    <t>许意茹|秦浩苳</t>
  </si>
  <si>
    <t>2B8hXedX-263-036-fk-037-1-hpN-06-6E6</t>
  </si>
  <si>
    <t>战神一队</t>
  </si>
  <si>
    <t>任禛|曹晓蕾</t>
  </si>
  <si>
    <t>2B8hXed9-263-036-Dl-037-1-iY7-06-REm</t>
  </si>
  <si>
    <t>战神二队</t>
  </si>
  <si>
    <t>陈思甜|潘一楠</t>
  </si>
  <si>
    <t>2B8hXeFL-263-036-HP-038-1-42V-05-Knm</t>
  </si>
  <si>
    <t>'Robot Dream互联社区'</t>
  </si>
  <si>
    <t>登云极客一队</t>
  </si>
  <si>
    <t>杭州登云小学</t>
  </si>
  <si>
    <t>程诗华</t>
  </si>
  <si>
    <t>殷若</t>
  </si>
  <si>
    <t>2B8hXekz-263-036-Hc-038-1-etl-05-Obu</t>
  </si>
  <si>
    <t>红湖创新智联</t>
  </si>
  <si>
    <t>金华市红湖路小学</t>
  </si>
  <si>
    <t>衣倩</t>
  </si>
  <si>
    <t>陈一涵|苏子骞</t>
  </si>
  <si>
    <t>2B8hXeFJ-263-036-pi-038-1-ka3-05-hr3</t>
  </si>
  <si>
    <t>极客之星</t>
  </si>
  <si>
    <t>桑乐筠|陈柯航</t>
  </si>
  <si>
    <t>81秒</t>
  </si>
  <si>
    <t>2B8hXeFx-263-036-mD-038-1-HEO-05-qYO</t>
  </si>
  <si>
    <t>登云极客3队</t>
  </si>
  <si>
    <t>陈昊南|鲍翊鸣</t>
  </si>
  <si>
    <t>95秒</t>
  </si>
  <si>
    <t>2B8hXeF0-263-036-5N-038-1-5Xj-05-fZM</t>
  </si>
  <si>
    <t>昊霖必胜队</t>
  </si>
  <si>
    <t>金华市东苑小学</t>
  </si>
  <si>
    <t>金中元</t>
  </si>
  <si>
    <t>刘昊霖</t>
  </si>
  <si>
    <t>110秒</t>
  </si>
  <si>
    <t>2B8hXekp-263-036-2m-038-1-OUn-05-5ge</t>
  </si>
  <si>
    <t>贝科星科技09</t>
  </si>
  <si>
    <t>衢州市实验学校教育集团新湖校区</t>
  </si>
  <si>
    <t>何妍</t>
  </si>
  <si>
    <t>林启轩</t>
  </si>
  <si>
    <t>2B8hXeF7-263-036-Yy-038-1-zOO-05-2Zi</t>
  </si>
  <si>
    <t>贝科星科技17</t>
  </si>
  <si>
    <t>北京十一衢州实验学校</t>
  </si>
  <si>
    <t>朱俊韬</t>
  </si>
  <si>
    <t>123秒</t>
  </si>
  <si>
    <t>2B8hXekF-263-036-ER-038-1-bnf-05-8PQ</t>
  </si>
  <si>
    <t>贝科星科技16</t>
  </si>
  <si>
    <t>李颜泷</t>
  </si>
  <si>
    <t>130秒</t>
  </si>
  <si>
    <t>2B8haccX-263-036-nD-038-1-kwD-05-37e</t>
  </si>
  <si>
    <t>何霖队</t>
  </si>
  <si>
    <t>金华市东苑小学，金华市宾虹小学</t>
  </si>
  <si>
    <t>应张鹏</t>
  </si>
  <si>
    <t>何睦|李昱霖</t>
  </si>
  <si>
    <t>132秒</t>
  </si>
  <si>
    <t>2B8hXekR-263-036-OK-038-1-mgm-05-4ag</t>
  </si>
  <si>
    <t>贝科星科技13</t>
  </si>
  <si>
    <t>衢州市柯城区鹿鸣小学</t>
  </si>
  <si>
    <t>陈思翰</t>
  </si>
  <si>
    <t>134秒</t>
  </si>
  <si>
    <t>2B8hXek0-263-036-ny-038-1-CLz-05-nv1</t>
  </si>
  <si>
    <t>贝科星科技10</t>
  </si>
  <si>
    <t>衢州市高铁新城外国语学校</t>
  </si>
  <si>
    <t>陈浩宸</t>
  </si>
  <si>
    <t>136秒</t>
  </si>
  <si>
    <t>2B8hXekl-263-036-9z-038-1-lxl-05-IaO</t>
  </si>
  <si>
    <t>贝科星科技11</t>
  </si>
  <si>
    <t>衢州市实验学校教育集团菱湖校区</t>
  </si>
  <si>
    <t>肖奕言</t>
  </si>
  <si>
    <t>140.38秒</t>
  </si>
  <si>
    <t>2B8hXekQ-263-036-hy-038-1-J2R-05-5LU</t>
  </si>
  <si>
    <t>贝科星科技12</t>
  </si>
  <si>
    <t>亓景誉</t>
  </si>
  <si>
    <t>141秒</t>
  </si>
  <si>
    <t>2B8haccT-263-036-HO-038-1-6oS-05-Pap</t>
  </si>
  <si>
    <t>青山育才二队</t>
  </si>
  <si>
    <t>宋子一|陈泽予</t>
  </si>
  <si>
    <t>152秒</t>
  </si>
  <si>
    <t>2B8hXeFj-263-036-hi-038-1-RoO-05-ohl</t>
  </si>
  <si>
    <t>晨桓必胜队</t>
  </si>
  <si>
    <t>金华市环城小学，金华市东苑小学</t>
  </si>
  <si>
    <t>周桓正|刘晨霖</t>
  </si>
  <si>
    <t>164.64秒</t>
  </si>
  <si>
    <t>2B8haccI-263-036-QU-038-1-7nt-05-Nig</t>
  </si>
  <si>
    <t>浩城队</t>
  </si>
  <si>
    <t>金华市育才小学，金华市环城小学</t>
  </si>
  <si>
    <t>徐浩森|黄子城</t>
  </si>
  <si>
    <t>193秒</t>
  </si>
  <si>
    <t>2B8hXeFz-263-036-Dm-038-1-2tn-05-nC6</t>
  </si>
  <si>
    <t>秀湖学校1队</t>
  </si>
  <si>
    <t>陈阳</t>
  </si>
  <si>
    <t>袁艺桐|翁净南</t>
  </si>
  <si>
    <t>194.02秒</t>
  </si>
  <si>
    <t>2B8hXekc-263-036-xn-038-1-8M5-05-Kr2</t>
  </si>
  <si>
    <t>贝科星科技时代03</t>
  </si>
  <si>
    <t>衢州市柯城区大成小学</t>
  </si>
  <si>
    <t>毛一代</t>
  </si>
  <si>
    <t>203秒</t>
  </si>
  <si>
    <t>2B8hXeFS-263-036-lS-038-1-Vfm-05-sJQ</t>
  </si>
  <si>
    <t>天秤队</t>
  </si>
  <si>
    <t>金华金师附小，金华东苑小学</t>
  </si>
  <si>
    <t>周天强</t>
  </si>
  <si>
    <t>范之元|方奕钧</t>
  </si>
  <si>
    <t>230秒</t>
  </si>
  <si>
    <t>2B8hXekC-263-036-YM-038-1-eOh-05-cWj</t>
  </si>
  <si>
    <t>贝科星科技08</t>
  </si>
  <si>
    <t>方敬之</t>
  </si>
  <si>
    <t>241秒</t>
  </si>
  <si>
    <t>2B8hXeFG-263-036-HM-038-1-zvl-05-HOx</t>
  </si>
  <si>
    <t>登云极客二队</t>
  </si>
  <si>
    <t>李正浩</t>
  </si>
  <si>
    <t>101秒</t>
  </si>
  <si>
    <t>2B8hXek2-263-036-ED-038-1-EoT-05-iNg</t>
  </si>
  <si>
    <t>这次我们拼了！</t>
  </si>
  <si>
    <t>金华市金东区曹宅镇中心小学小黄村校区</t>
  </si>
  <si>
    <t>范振威</t>
  </si>
  <si>
    <t>叶品若|宋喆</t>
  </si>
  <si>
    <t>164秒</t>
  </si>
  <si>
    <t>2B8haccO-263-036-bG-038-1-JSF-05-f7N</t>
  </si>
  <si>
    <t>青山育才一队</t>
  </si>
  <si>
    <t>金玺|赵梓悦</t>
  </si>
  <si>
    <t>182秒</t>
  </si>
  <si>
    <t>2B8hXeki-263-036-b0-038-1-eFM-05-9Iy</t>
  </si>
  <si>
    <t>贝科星科技时代06</t>
  </si>
  <si>
    <t>毛梓谦</t>
  </si>
  <si>
    <t>199秒</t>
  </si>
  <si>
    <t>2B8hXek3-263-036-8w-038-1-Rhw-05-8z5</t>
  </si>
  <si>
    <t>贝科星科技14</t>
  </si>
  <si>
    <t>衢州市实验学校教育集团悦溪校区</t>
  </si>
  <si>
    <t>孔维一</t>
  </si>
  <si>
    <t>216秒</t>
  </si>
  <si>
    <t>2B8haccH-263-036-xC-038-1-hWx-05-Bnq</t>
  </si>
  <si>
    <t>青山育才三队</t>
  </si>
  <si>
    <t>童子睿</t>
  </si>
  <si>
    <t>234秒</t>
  </si>
  <si>
    <t>2B8hXeFV-263-036-rq-038-1-KTC-05-d7e</t>
  </si>
  <si>
    <t>登云极客4队</t>
  </si>
  <si>
    <t>张子宸|余乐熙</t>
  </si>
  <si>
    <t>2B8hXekM-263-036-1D-038-1-yq2-05-6UY</t>
  </si>
  <si>
    <t>贝科星科技04</t>
  </si>
  <si>
    <t>金习远</t>
  </si>
  <si>
    <t>214秒</t>
  </si>
  <si>
    <t>2B8hacc9-263-036-0d-038-1-kvC-05-dWX</t>
  </si>
  <si>
    <t>嘉兴大学附属实验学校1队</t>
  </si>
  <si>
    <t>嘉兴大学附属实验学校</t>
  </si>
  <si>
    <t>姜云峰</t>
  </si>
  <si>
    <t>文浩宇</t>
  </si>
  <si>
    <t>205秒</t>
  </si>
  <si>
    <t>2B8hXekg-263-036-FQ-038-1-BNt-05-FDw</t>
  </si>
  <si>
    <t>贝科星科技15</t>
  </si>
  <si>
    <t>张钧泽</t>
  </si>
  <si>
    <t>201秒</t>
  </si>
  <si>
    <t>2B8hacco-263-036-Oj-038-1-81d-05-oQz</t>
  </si>
  <si>
    <t>博皓队</t>
  </si>
  <si>
    <t>金华市青春小学，金华市环城小学</t>
  </si>
  <si>
    <t>钱泽皓|葛奕博</t>
  </si>
  <si>
    <t>220秒</t>
  </si>
  <si>
    <t>2B8hXeko-263-036-YE-038-1-odx-05-0hm</t>
  </si>
  <si>
    <t>贝科星科技时代07</t>
  </si>
  <si>
    <t>吴政熹</t>
  </si>
  <si>
    <t>267秒</t>
  </si>
  <si>
    <t>2B8hXeF2-263-036-yC-038-1-IB9-05-aps</t>
  </si>
  <si>
    <t>上外秀洲4队</t>
  </si>
  <si>
    <t>詹瑞</t>
  </si>
  <si>
    <t>冯尔洛|李哲轩</t>
  </si>
  <si>
    <t>142秒</t>
  </si>
  <si>
    <t>2B8hXekG-263-036-RY-038-1-AhK-05-emX</t>
  </si>
  <si>
    <t>贝科星科技时代02</t>
  </si>
  <si>
    <t>田梓睿</t>
  </si>
  <si>
    <t>161秒</t>
  </si>
  <si>
    <t>2B8hXekU-263-036-EI-038-1-bvl-05-WMd</t>
  </si>
  <si>
    <t>贝科星科技时代01</t>
  </si>
  <si>
    <t>叶丞轩</t>
  </si>
  <si>
    <t>174秒</t>
  </si>
  <si>
    <t>2B8hXekJ-263-036-dZ-038-1-Q7t-05-Pv8</t>
  </si>
  <si>
    <t>贝科星科技时代05</t>
  </si>
  <si>
    <t>叶龄泽</t>
  </si>
  <si>
    <t>177秒</t>
  </si>
  <si>
    <t>2B8hXeFC-263-036-Hf-038-1-KyS-05-gVF</t>
  </si>
  <si>
    <t>霹雳队</t>
  </si>
  <si>
    <t>金华市江滨小学，金华市湖海塘小学</t>
  </si>
  <si>
    <t>朱宁远|薛子羡</t>
  </si>
  <si>
    <t>195秒</t>
  </si>
  <si>
    <t>2B8haccJ-263-036-hu-038-1-JCH-05-EcK</t>
  </si>
  <si>
    <t>楠林队</t>
  </si>
  <si>
    <t>金华市青春小学，金华市东苑小学</t>
  </si>
  <si>
    <t>叶鑫楠|宗岱林</t>
  </si>
  <si>
    <t>265秒</t>
  </si>
  <si>
    <t>2B8hXeF8-263-036-CN-038-1-Txs-06-oUT</t>
  </si>
  <si>
    <t>来战吧！少年</t>
  </si>
  <si>
    <t>金华市金东区鞋塘镇中心小学</t>
  </si>
  <si>
    <t>赵柯萍</t>
  </si>
  <si>
    <t>仇冠翔|童画</t>
  </si>
  <si>
    <t>50秒</t>
  </si>
  <si>
    <t>2B8hacV2-263-036-OH-038-1-gx1-06-D0L</t>
  </si>
  <si>
    <t>青山湖育才三队</t>
  </si>
  <si>
    <t>黄传臻</t>
  </si>
  <si>
    <t>陈诗睿|张锦霖</t>
  </si>
  <si>
    <t>89秒</t>
  </si>
  <si>
    <t>2B8hacck-263-036-RS-038-1-05o-06-Ym0</t>
  </si>
  <si>
    <t>嘉兴大学附属实验学校3队</t>
  </si>
  <si>
    <t>于博文|张雨彤</t>
  </si>
  <si>
    <t>80秒</t>
  </si>
  <si>
    <t>2B8hXeFB-263-036-rG-038-1-Dvf-06-Uyr</t>
  </si>
  <si>
    <t>贝科星科技时代小高03</t>
  </si>
  <si>
    <t>叶镐宇</t>
  </si>
  <si>
    <t>83秒</t>
  </si>
  <si>
    <t>2B8hXesa-263-036-ok-038-1-Te2-06-5yX</t>
  </si>
  <si>
    <t>上外秀洲1队</t>
  </si>
  <si>
    <t>方娜</t>
  </si>
  <si>
    <t>王曦|戴哲锴</t>
  </si>
  <si>
    <t>100秒</t>
  </si>
  <si>
    <t>2B8hXesc-263-036-30-038-1-oOr-06-ppG</t>
  </si>
  <si>
    <t>知涯2队</t>
  </si>
  <si>
    <t>嘉兴长水实验学校</t>
  </si>
  <si>
    <t>徐广</t>
  </si>
  <si>
    <t>强禹宸|莫紫玉</t>
  </si>
  <si>
    <t>102秒</t>
  </si>
  <si>
    <t>2B8hXesH-263-036-om-038-1-AK0-06-APC</t>
  </si>
  <si>
    <t>知涯5队</t>
  </si>
  <si>
    <t>杭州师范大学附属嘉兴经开实验小学（花园校区）</t>
  </si>
  <si>
    <t>柴婷婷</t>
  </si>
  <si>
    <t>张劭|杨昊炎</t>
  </si>
  <si>
    <t>2B8hXesV-263-036-1l-038-1-GaS-06-3G9</t>
  </si>
  <si>
    <t>知涯3队</t>
  </si>
  <si>
    <t>知涯新奥科技</t>
  </si>
  <si>
    <t>王斌</t>
  </si>
  <si>
    <t>徐哲|顾子轩</t>
  </si>
  <si>
    <t>106秒</t>
  </si>
  <si>
    <t>2B8hacVz-263-036-iZ-038-1-0fz-06-8dO</t>
  </si>
  <si>
    <t>青山湖育才二队</t>
  </si>
  <si>
    <t>粟璟珩|楼万城</t>
  </si>
  <si>
    <t>85秒</t>
  </si>
  <si>
    <t>2B8hXesI-263-036-8N-038-1-P11-06-U47</t>
  </si>
  <si>
    <t>知涯4队</t>
  </si>
  <si>
    <t>杭师大经开附小槜李校区</t>
  </si>
  <si>
    <t>倪晟睿|彭裕</t>
  </si>
  <si>
    <t>2B8hXesk-263-036-yM-038-1-4oi-06-Fm5</t>
  </si>
  <si>
    <t>致远队</t>
  </si>
  <si>
    <t>金华市南苑小学，金华市金师附小</t>
  </si>
  <si>
    <t>郑盼阳</t>
  </si>
  <si>
    <t>李骏熙|舒俊锡</t>
  </si>
  <si>
    <t>51秒</t>
  </si>
  <si>
    <t>2B8hacVP-263-036-eE-038-1-sOE-06-bKl</t>
  </si>
  <si>
    <t>青山湖育才一队</t>
  </si>
  <si>
    <t>李佳睿|陆姿涵</t>
  </si>
  <si>
    <t>2B8hXesB-263-036-O9-038-1-jqZ-06-ay5</t>
  </si>
  <si>
    <t>神锋队</t>
  </si>
  <si>
    <t>金华市新世纪学校，金华荣光学校</t>
  </si>
  <si>
    <t>邵新昊</t>
  </si>
  <si>
    <t>徐煜凯|范哲睿</t>
  </si>
  <si>
    <t>2B8hXeFd-263-036-xr-038-1-Ab0-06-eMT</t>
  </si>
  <si>
    <t>贝科星科技时代小高04</t>
  </si>
  <si>
    <t>衢州市实验学校教育集团灵溪校区</t>
  </si>
  <si>
    <t>桂煦</t>
  </si>
  <si>
    <t>2B8hXesx-263-036-xo-038-1-XRv-06-nBe</t>
  </si>
  <si>
    <t>贝科星科技新湖小高07</t>
  </si>
  <si>
    <t>衢州市柯城区礼贤小学</t>
  </si>
  <si>
    <t>李俊熠</t>
  </si>
  <si>
    <t>53秒</t>
  </si>
  <si>
    <t>2B8hXesm-263-036-jZ-038-1-JYN-06-Zza</t>
  </si>
  <si>
    <t>飞虎队</t>
  </si>
  <si>
    <t>兰花小学，浙江省金华市兰溪市兰花小学</t>
  </si>
  <si>
    <t>方子轩|华天驿</t>
  </si>
  <si>
    <t>2B8hXes2-263-036-SC-038-1-U2q-06-EvG</t>
  </si>
  <si>
    <t>贝科星科技新湖小高04</t>
  </si>
  <si>
    <t>徐浩城</t>
  </si>
  <si>
    <t>2B8hXes0-263-036-kN-038-1-26V-06-TpT</t>
  </si>
  <si>
    <t>上外秀洲3队</t>
  </si>
  <si>
    <t>潘黄勋|曹宇辰</t>
  </si>
  <si>
    <t>97秒</t>
  </si>
  <si>
    <t>2B8hXesn-263-036-OH-038-1-joP-06-wxX</t>
  </si>
  <si>
    <t>向阳队</t>
  </si>
  <si>
    <t>兰溪市振兴小学，兰溪市聚仁小学</t>
  </si>
  <si>
    <t>徐列</t>
  </si>
  <si>
    <t>张家睿|舒子谦</t>
  </si>
  <si>
    <t>37秒</t>
  </si>
  <si>
    <t>2B8hXesg-263-036-l3-038-1-Fe0-06-9rI</t>
  </si>
  <si>
    <t>定远队</t>
  </si>
  <si>
    <t>张尚元|陈昱志</t>
  </si>
  <si>
    <t>2B8hXesl-263-036-24-038-1-UiQ-06-qIy</t>
  </si>
  <si>
    <t>上外秀洲5队</t>
  </si>
  <si>
    <t>温语哲|刘佳程</t>
  </si>
  <si>
    <t>2B8hXesG-263-036-GS-038-1-0iG-06-uVa</t>
  </si>
  <si>
    <t>贝科星科技新湖小高06</t>
  </si>
  <si>
    <t>王弋洋</t>
  </si>
  <si>
    <t>2B8hXeFE-263-036-Oc-038-1-hw3-06-lNS</t>
  </si>
  <si>
    <t>贝科星科技时代小高01</t>
  </si>
  <si>
    <t>杨熠晗</t>
  </si>
  <si>
    <t>60.4秒</t>
  </si>
  <si>
    <t>2B8hXesP-263-036-JT-038-1-vwk-06-fbr</t>
  </si>
  <si>
    <t>贝科星科技时代小高06</t>
  </si>
  <si>
    <t>衢州市巨化第三小学</t>
  </si>
  <si>
    <t>洪焕章</t>
  </si>
  <si>
    <t>55秒</t>
  </si>
  <si>
    <t>2B8hXeFF-263-036-4w-038-1-cpY-06-MIS</t>
  </si>
  <si>
    <t>贝科星科技时代小高05</t>
  </si>
  <si>
    <t>吴虑</t>
  </si>
  <si>
    <t>87秒</t>
  </si>
  <si>
    <t>2B8hXDvz-263-036-ax-038-1-oqk-06-J0R</t>
  </si>
  <si>
    <t>齐远队</t>
  </si>
  <si>
    <t>金华市新世纪学校，金华市雅畈镇中心小学</t>
  </si>
  <si>
    <t>黄梓天|徐睿希</t>
  </si>
  <si>
    <t>2B8hXess-263-036-h0-038-1-FqD-06-Eud</t>
  </si>
  <si>
    <t>镇远队</t>
  </si>
  <si>
    <t>金华市汤溪镇中心小学，金华市环城二小</t>
  </si>
  <si>
    <t>谢胡凯|叶展维</t>
  </si>
  <si>
    <t>2B8hXeFm-263-036-y7-038-1-MpU-06-dHE</t>
  </si>
  <si>
    <t>贝科星科技时代小高02</t>
  </si>
  <si>
    <t>冯烁</t>
  </si>
  <si>
    <t>88秒</t>
  </si>
  <si>
    <t>2B8hXesU-263-036-sO-038-1-sCw-06-YLL</t>
  </si>
  <si>
    <t>贝科星科技新湖小高05</t>
  </si>
  <si>
    <t>程萧龙</t>
  </si>
  <si>
    <t>31秒</t>
  </si>
  <si>
    <t>2B8hacc3-263-036-Eh-038-1-gcr-06-OPB</t>
  </si>
  <si>
    <t>啊对对队</t>
  </si>
  <si>
    <t>金华市外国语实验小学</t>
  </si>
  <si>
    <t>童芯冉</t>
  </si>
  <si>
    <t>39秒</t>
  </si>
  <si>
    <t>2B8hXes7-263-036-AT-038-1-JBd-06-CZZ</t>
  </si>
  <si>
    <t>贝科星科技新湖小高01</t>
  </si>
  <si>
    <t>于奕凡</t>
  </si>
  <si>
    <t>40秒</t>
  </si>
  <si>
    <t>2B8hXesZ-263-036-my-038-1-zsi-06-rYK</t>
  </si>
  <si>
    <t>贝科星科技新湖小高02</t>
  </si>
  <si>
    <t>刘思成</t>
  </si>
  <si>
    <t>2B8hXest-263-036-Mf-038-1-etr-06-RCA</t>
  </si>
  <si>
    <t>知涯1队</t>
  </si>
  <si>
    <t>朱易|潘龙宸</t>
  </si>
  <si>
    <t>28秒</t>
  </si>
  <si>
    <t>2B8haccg-263-036-o3-038-1-uLs-06-Hnc</t>
  </si>
  <si>
    <t>嘉兴大学附属实验学校2队</t>
  </si>
  <si>
    <t>郦淳奕|施嘉诚</t>
  </si>
  <si>
    <t>2B8hXes9-263-036-cb-038-1-rDh-06-VzL</t>
  </si>
  <si>
    <t>上外秀洲2队</t>
  </si>
  <si>
    <t>屈泰辰|张侨恩</t>
  </si>
  <si>
    <t>2B8hXesw-263-036-IG-038-1-VEb-06-Fv1</t>
  </si>
  <si>
    <t>贝科星科技新湖小高03</t>
  </si>
  <si>
    <t>徐蕗</t>
  </si>
  <si>
    <t>2B8hXeus-263-044-AR-045-1-ZUM-01-zlZ</t>
  </si>
  <si>
    <t>'Robo Genius系列挑战赛项'</t>
  </si>
  <si>
    <t>'Robo Genius超能行动'</t>
  </si>
  <si>
    <t>心想事陈</t>
  </si>
  <si>
    <t>温岭市太平小学</t>
  </si>
  <si>
    <t>林叶</t>
  </si>
  <si>
    <t>陈起蒙|陈致远</t>
  </si>
  <si>
    <t>2B8hXeuH-263-044-E1-045-1-BQw-01-CXZ</t>
  </si>
  <si>
    <t>方城神龙队</t>
  </si>
  <si>
    <t>温岭市方城小学</t>
  </si>
  <si>
    <t>施晨阳|黄玲丽</t>
  </si>
  <si>
    <t>王俊杰|冯昊然</t>
  </si>
  <si>
    <t>2B8hXeun-263-044-4a-045-1-yik-01-SMl</t>
  </si>
  <si>
    <t>方城一队</t>
  </si>
  <si>
    <t>叶迪|江琴</t>
  </si>
  <si>
    <t>陈谨轶|詹雨铭</t>
  </si>
  <si>
    <t>2B8hXe3P-263-044-Gk-045-1-iDY-01-Tpz</t>
  </si>
  <si>
    <t>一马平川</t>
  </si>
  <si>
    <t>戴金佩</t>
  </si>
  <si>
    <t>林洛轩|戴川钧</t>
  </si>
  <si>
    <t>2B8hXeue-263-044-j2-045-1-zcw-01-fLP</t>
  </si>
  <si>
    <t>灭霸一号</t>
  </si>
  <si>
    <t>温岭市潘郎小学</t>
  </si>
  <si>
    <t>谢翱阳|郑博壬</t>
  </si>
  <si>
    <t>2B8hXeuB-263-044-2u-045-1-GON-01-Gsa</t>
  </si>
  <si>
    <t>灭霸五号</t>
  </si>
  <si>
    <t>黄玲丽</t>
  </si>
  <si>
    <t>王泽凯|郑博文</t>
  </si>
  <si>
    <t>2B8hXe3z-263-044-WH-045-1-Vo5-01-arO</t>
  </si>
  <si>
    <t>青澜学子1队</t>
  </si>
  <si>
    <t>临安区青山湖科技城第一小学</t>
  </si>
  <si>
    <t>盛蒋铭</t>
  </si>
  <si>
    <t>曾欣|杨韶涵</t>
  </si>
  <si>
    <t>2B8hXe3A-263-044-cK-045-1-DVK-01-hKv</t>
  </si>
  <si>
    <t>青澜学子2队</t>
  </si>
  <si>
    <t>郭津童|斯欧文</t>
  </si>
  <si>
    <t>2B8hXeur-263-044-hW-045-1-ALf-01-wGt</t>
  </si>
  <si>
    <t>灭霸三号</t>
  </si>
  <si>
    <t>叶展羽|钟柯毅</t>
  </si>
  <si>
    <t>2B8hXeum-263-044-w9-045-1-xRR-01-RFO</t>
  </si>
  <si>
    <t>灭霸二号</t>
  </si>
  <si>
    <t>朱禹力|王子林</t>
  </si>
  <si>
    <t>2B8hXDna-263-061-mP-062-1-wYp-01-iCz</t>
  </si>
  <si>
    <t>'POOK教育机器人挑战赛项'</t>
  </si>
  <si>
    <t>'POOK教育机器人-护水英雄(学校)'</t>
  </si>
  <si>
    <t>缙云玛酷9队</t>
  </si>
  <si>
    <t>缙云县紫薇小学</t>
  </si>
  <si>
    <t>胡广冰</t>
  </si>
  <si>
    <t>李柯烨|叶雨杭</t>
  </si>
  <si>
    <t>2B8hXDEo-263-061-Ll-062-1-rar-01-XTy</t>
  </si>
  <si>
    <t>IGO LT5</t>
  </si>
  <si>
    <t>杭州市胜利山南小学，杭州市滨江实验小学</t>
  </si>
  <si>
    <t>黄钜栋</t>
  </si>
  <si>
    <t>葛伊森|王易</t>
  </si>
  <si>
    <t>2B8hXDn6-263-061-iJ-062-1-0vT-01-2xU</t>
  </si>
  <si>
    <t>龙飞凤舞</t>
  </si>
  <si>
    <t>杭州锦绣育才余杭海辰小学</t>
  </si>
  <si>
    <t>孙文瑾</t>
  </si>
  <si>
    <t>王诗雨|王刘邑</t>
  </si>
  <si>
    <t>2B8hXDny-263-061-8i-062-1-cAx-01-F26</t>
  </si>
  <si>
    <t>蔷薇少女</t>
  </si>
  <si>
    <t>杭州市余杭区禹航实验学校</t>
  </si>
  <si>
    <t>张贵权</t>
  </si>
  <si>
    <t>柴梦虞|刘书妍</t>
  </si>
  <si>
    <t>2B8hXDEV-263-061-bV-062-1-tLY-01-g2i</t>
  </si>
  <si>
    <t>IGO LT1</t>
  </si>
  <si>
    <t>杭州市钱塘实验小学，杭州市钱江湾小学</t>
  </si>
  <si>
    <t>岳彩玉</t>
  </si>
  <si>
    <t>陈鸣谦|方思默</t>
  </si>
  <si>
    <t>2B8hXDnG-263-061-bb-062-1-0x1-01-JqB</t>
  </si>
  <si>
    <t>启航队</t>
  </si>
  <si>
    <t>杭州市余杭区凤凰小学</t>
  </si>
  <si>
    <t>何梓琰|张子辰</t>
  </si>
  <si>
    <t>2B8hXDne-263-061-Jz-062-1-oy0-01-X7R</t>
  </si>
  <si>
    <t>南方土豆</t>
  </si>
  <si>
    <t>杭州市西湖小学，杭州市英特外国语小学部</t>
  </si>
  <si>
    <t>印方园</t>
  </si>
  <si>
    <t>尹阅初|李睿杰</t>
  </si>
  <si>
    <t>2B8hXDnp-263-061-KU-062-1-x1p-01-imE</t>
  </si>
  <si>
    <t>缙云玛酷11队</t>
  </si>
  <si>
    <t>缙云县实验小学，缙云县紫薇小学</t>
  </si>
  <si>
    <t>沈楚博|徐嘉恺</t>
  </si>
  <si>
    <t>2B8hXDm7-263-061-tX-062-1-fkp-01-Y6H</t>
  </si>
  <si>
    <t>浙江省永康市代表队-艺高小学1队</t>
  </si>
  <si>
    <t>永康市民主小学</t>
  </si>
  <si>
    <t>王晓威</t>
  </si>
  <si>
    <t>应楼达|李未</t>
  </si>
  <si>
    <t>2B8hXDmq-263-061-1f-062-1-DqH-01-WYt</t>
  </si>
  <si>
    <t>浙江省永康市代表队-艺高小学4队</t>
  </si>
  <si>
    <t>永康市大司巷小学</t>
  </si>
  <si>
    <t>李卓鑫|黄毅博</t>
  </si>
  <si>
    <t>2B8hXDEI-263-061-bY-062-1-HVF-01-iqt</t>
  </si>
  <si>
    <t>IGO LT3</t>
  </si>
  <si>
    <t>杭州市滨兰实验学校，杭州市钱塘实验小学</t>
  </si>
  <si>
    <t>范诗哲|应睿韬</t>
  </si>
  <si>
    <t>2B8hXDnO-263-061-KQ-062-1-jWY-01-QyZ</t>
  </si>
  <si>
    <t>缙云玛酷12队</t>
  </si>
  <si>
    <t>缙云县瑞杰实验小学，缙云县实验小学</t>
  </si>
  <si>
    <t>丁晨皓|黄博凯</t>
  </si>
  <si>
    <t>2B8hXDE9-263-061-X9-062-1-tsE-01-C14</t>
  </si>
  <si>
    <t>IGO LT6</t>
  </si>
  <si>
    <t>杭州市钱塘实验小学，杭州市闻堰小学</t>
  </si>
  <si>
    <t>陈之|乔烨</t>
  </si>
  <si>
    <t>2B8hXDnm-263-061-IP-062-1-xDV-01-SXU</t>
  </si>
  <si>
    <t>铁甲先锋</t>
  </si>
  <si>
    <t>杭州市竞舟第二小学</t>
  </si>
  <si>
    <t>方伟</t>
  </si>
  <si>
    <t>李宜峰|郑浩然</t>
  </si>
  <si>
    <t>2B8hXDmh-263-061-XT-062-1-IGe-01-Av7</t>
  </si>
  <si>
    <t>超能王者队</t>
  </si>
  <si>
    <t>杭州市省府路小学，杭州市江心岛小学</t>
  </si>
  <si>
    <t>张宸熙|王嘉佑</t>
  </si>
  <si>
    <t>2B8hXDmp-263-061-VZ-062-1-6Os-01-JYL</t>
  </si>
  <si>
    <t>拓狮六队</t>
  </si>
  <si>
    <t>金东区实验二小，武义壶山小学</t>
  </si>
  <si>
    <t>舒婉倩</t>
  </si>
  <si>
    <t>刘严予|吴雨晨</t>
  </si>
  <si>
    <t>2B8hXDnt-263-061-eF-062-1-CzA-01-L9E</t>
  </si>
  <si>
    <t>超能陆战队</t>
  </si>
  <si>
    <t>杭州市余杭区海辰小学</t>
  </si>
  <si>
    <t>周墨|罗壹</t>
  </si>
  <si>
    <t>2B8hXDEu-263-061-Ou-062-1-zIl-01-sPv</t>
  </si>
  <si>
    <t>光速队</t>
  </si>
  <si>
    <t>徐伟</t>
  </si>
  <si>
    <t>李子鸣|刘昕墨</t>
  </si>
  <si>
    <t>2B8hXDn2-263-061-wO-062-1-zm5-01-M96</t>
  </si>
  <si>
    <t>奇门遁甲</t>
  </si>
  <si>
    <t>杭州市余杭区蕙兰未来科技城学校</t>
  </si>
  <si>
    <t>金添|陶晟谦</t>
  </si>
  <si>
    <t>2B8hXDE6-263-061-vH-062-1-7rT-01-4jj</t>
  </si>
  <si>
    <t>IGO LT4</t>
  </si>
  <si>
    <t>虞岿然|陈青峰</t>
  </si>
  <si>
    <t>2B8hXDnV-263-061-AI-062-1-0fu-01-cXa</t>
  </si>
  <si>
    <t>闻鸡起舞</t>
  </si>
  <si>
    <t>杭州英特外国语小学部</t>
  </si>
  <si>
    <t>庞诗宁|周昀宸</t>
  </si>
  <si>
    <t>2B8hXDEd-263-061-h8-062-1-Rh2-01-CRZ</t>
  </si>
  <si>
    <t>冲锋战神</t>
  </si>
  <si>
    <t>杭州市余杭区太炎小学</t>
  </si>
  <si>
    <t>滕书杰|韩佳航</t>
  </si>
  <si>
    <t>2B8hXDEj-263-061-cU-062-1-tzD-01-MF6</t>
  </si>
  <si>
    <t>飞鹰队</t>
  </si>
  <si>
    <t>天元公学·杭州蕙兰未来科技城学校小学部</t>
  </si>
  <si>
    <t>华叶聪</t>
  </si>
  <si>
    <t>邵弈宸|高弘庭</t>
  </si>
  <si>
    <t>2B8hXDnE-263-061-qZ-062-1-2ZQ-01-gBw</t>
  </si>
  <si>
    <t>凤凰传奇</t>
  </si>
  <si>
    <t>严乐彤|熊皓宇</t>
  </si>
  <si>
    <t>2B8hXDEC-263-061-N1-062-1-hlj-01-CNG</t>
  </si>
  <si>
    <t>光速流星</t>
  </si>
  <si>
    <t>梁子睿|姚熠晨</t>
  </si>
  <si>
    <t>2B8hXDE0-263-061-wx-062-1-Nis-01-ur6</t>
  </si>
  <si>
    <t>妙趣勇闯</t>
  </si>
  <si>
    <t>杭州师范大学附属未来科技城小学</t>
  </si>
  <si>
    <t>陈诺|何晔洋</t>
  </si>
  <si>
    <t>2B8hXDET-263-061-F2-062-1-Wly-01-NwU</t>
  </si>
  <si>
    <t>飞鸟队</t>
  </si>
  <si>
    <t>杭州英特外国语学校小学部</t>
  </si>
  <si>
    <t>徐易康|梁储灵</t>
  </si>
  <si>
    <t>2B8hXDnP-263-061-Ky-062-1-Xae-01-MVC</t>
  </si>
  <si>
    <t>旋风冲锋</t>
  </si>
  <si>
    <t>杭州市余杭凤凰小学</t>
  </si>
  <si>
    <t>陈书豪|何书辰</t>
  </si>
  <si>
    <t>2B8hXDnI-263-061-kS-062-1-EsL-01-W85</t>
  </si>
  <si>
    <t>钻石星辰</t>
  </si>
  <si>
    <t>唐方翊|沈瑞哲</t>
  </si>
  <si>
    <t>2B8hXDE8-263-061-ib-062-1-51e-01-5iU</t>
  </si>
  <si>
    <t>羽翼队</t>
  </si>
  <si>
    <t>贺子睿|阮家豪</t>
  </si>
  <si>
    <t>2B8hXDn9-263-061-xi-062-1-ppB-01-n92</t>
  </si>
  <si>
    <t>缙云玛酷10队</t>
  </si>
  <si>
    <t>郑昕|胡凯翔</t>
  </si>
  <si>
    <t>2B8hXDm2-263-061-Nc-062-1-n7G-01-gHw</t>
  </si>
  <si>
    <t>浙江省永康市代表队-艺高小学2队</t>
  </si>
  <si>
    <t>永康市教师进修学校附属小学</t>
  </si>
  <si>
    <t>池晨赫|林铭楷</t>
  </si>
  <si>
    <t>2B8hXDEk-263-061-r7-062-1-b10-01-6HC</t>
  </si>
  <si>
    <t>闪耀甜心</t>
  </si>
  <si>
    <t>杭州师范大学附属未来科技城学校</t>
  </si>
  <si>
    <t>相佑|洪茹珺</t>
  </si>
  <si>
    <t>2B8hXDnT-263-061-Jz-062-1-r39-01-OGj</t>
  </si>
  <si>
    <t>缙云玛酷13队</t>
  </si>
  <si>
    <t>缙云县紫薇小学，缙云县实验小学</t>
  </si>
  <si>
    <t>杜宜航|王禹皓</t>
  </si>
  <si>
    <t>2B8hXDnr-263-061-Sh-062-1-W0V-01-7ww</t>
  </si>
  <si>
    <t>勇拓</t>
  </si>
  <si>
    <t>杭州市文三街小学</t>
  </si>
  <si>
    <t>蒋子毅|陶睿</t>
  </si>
  <si>
    <t>2B8hXDns-263-061-1r-062-1-xHp-01-c3c</t>
  </si>
  <si>
    <t>小水滴</t>
  </si>
  <si>
    <t>杭州市大关小学，杭州市卖鱼桥小学</t>
  </si>
  <si>
    <t>刘乐安|徐紫壹</t>
  </si>
  <si>
    <t>2B8hXDmi-263-061-Jc-062-1-QGZ-01-Pb7</t>
  </si>
  <si>
    <t>拓狮一队</t>
  </si>
  <si>
    <t>金师附小</t>
  </si>
  <si>
    <t>叶津宇|叶思辰</t>
  </si>
  <si>
    <t>2B8hXDEf-263-061-ZF-062-1-4Ks-01-vEv</t>
  </si>
  <si>
    <t>IGO LT2</t>
  </si>
  <si>
    <t>杭州市滨兰实验学校，杭州市钱江湾小学</t>
  </si>
  <si>
    <t>唐雨晨|朱沐辰</t>
  </si>
  <si>
    <t>2B8hXDnz-263-061-Gd-062-1-zMO-01-06W</t>
  </si>
  <si>
    <t>元梦之星</t>
  </si>
  <si>
    <t>石清源|梁辰</t>
  </si>
  <si>
    <t>2B8hXDmN-263-061-xe-062-1-LRC-01-1wE</t>
  </si>
  <si>
    <t>拓狮三队</t>
  </si>
  <si>
    <t>环城小学</t>
  </si>
  <si>
    <t>李家炫</t>
  </si>
  <si>
    <t>2B8hXDnh-263-061-AI-062-1-hyR-01-yOF</t>
  </si>
  <si>
    <t>飓风音速</t>
  </si>
  <si>
    <t>战佳禾|陈鹏飞</t>
  </si>
  <si>
    <t>2B8hXDmj-263-061-IO-062-1-42u-01-O9N</t>
  </si>
  <si>
    <t>拓狮八队</t>
  </si>
  <si>
    <t>金华市光南小学，曙光小学</t>
  </si>
  <si>
    <t>毛田田|吴彦泽</t>
  </si>
  <si>
    <t>2B8hXDnn-263-061-Bi-062-1-BKr-01-0OS</t>
  </si>
  <si>
    <t>奇妙星球</t>
  </si>
  <si>
    <t>温州市城南小学、温州市广场路小学</t>
  </si>
  <si>
    <t>陈小双</t>
  </si>
  <si>
    <t>施力尔|梁圃瑞</t>
  </si>
  <si>
    <t>2B8hXDm5-263-061-t7-062-1-CXh-01-4FZ</t>
  </si>
  <si>
    <t>浙江省永康市代表队-艺高小学5队</t>
  </si>
  <si>
    <t>永康市高镇小学</t>
  </si>
  <si>
    <t>王子瑞</t>
  </si>
  <si>
    <t>2B8hXDEy-263-061-2s-062-1-FYc-01-S5a</t>
  </si>
  <si>
    <t>红山精英队</t>
  </si>
  <si>
    <t>萧山红山农场学校</t>
  </si>
  <si>
    <t>韩珊珊|丁菲菲</t>
  </si>
  <si>
    <t>程文轩|王梓煊</t>
  </si>
  <si>
    <t>2B8hXDnu-263-061-eQ-062-1-XIh-01-OrV</t>
  </si>
  <si>
    <t>LJ星辰战队</t>
  </si>
  <si>
    <t>林诣铠|金叙佑</t>
  </si>
  <si>
    <t>2B8hXDm4-263-061-76-062-1-vAT-01-jTT</t>
  </si>
  <si>
    <t>浙江省永康市代表队-艺高小学队</t>
  </si>
  <si>
    <t>永康市民主小学，永康市人民小学三马校区</t>
  </si>
  <si>
    <t>胡嘉恒|陈子赫</t>
  </si>
  <si>
    <t>2B8hXDRe-263-061-E4-062-1-xE3-01-Il1</t>
  </si>
  <si>
    <t>童创江东三队</t>
  </si>
  <si>
    <t>杭州高级中学启成学校</t>
  </si>
  <si>
    <t>丁菲菲</t>
  </si>
  <si>
    <t>翟辰圻|张梓锐</t>
  </si>
  <si>
    <t>2B8hXDRs-263-061-9a-062-1-5YK-01-Uw1</t>
  </si>
  <si>
    <t>童创江东五队</t>
  </si>
  <si>
    <t>於嘉昂|傅振洲</t>
  </si>
  <si>
    <t>2B8hXDml-263-061-X1-062-1-U0M-01-87P</t>
  </si>
  <si>
    <t>拓狮七队</t>
  </si>
  <si>
    <t>环城小学，金东区实验小学</t>
  </si>
  <si>
    <t>兰屹|王钟毓</t>
  </si>
  <si>
    <t>2B8hXDmx-263-061-2A-062-1-T9B-01-OC0</t>
  </si>
  <si>
    <t>伙伴说的队</t>
  </si>
  <si>
    <t>陈永超</t>
  </si>
  <si>
    <t>万邵晗|曾彦萱</t>
  </si>
  <si>
    <t>2B8hXDEq-263-061-CG-062-1-d1A-01-5aF</t>
  </si>
  <si>
    <t>红山胜利队</t>
  </si>
  <si>
    <t>杭州萧山红山农场学校</t>
  </si>
  <si>
    <t>曾紫琪|陈梓冉</t>
  </si>
  <si>
    <t>2B8hXDRD-263-061-SO-062-1-CHJ-01-qsR</t>
  </si>
  <si>
    <t>童创江东二队</t>
  </si>
  <si>
    <t>党湾镇第二小学</t>
  </si>
  <si>
    <t>徐以琳</t>
  </si>
  <si>
    <t>2B8hXDEz-263-061-a6-062-1-A1n-01-jHh</t>
  </si>
  <si>
    <t>童创江东一队</t>
  </si>
  <si>
    <t>王翌博|施言熙</t>
  </si>
  <si>
    <t>2B8hXDmo-263-061-6I-062-1-sOF-01-nLP</t>
  </si>
  <si>
    <t>拓狮二队</t>
  </si>
  <si>
    <t>北苑小学，环城小学</t>
  </si>
  <si>
    <t>陆奕辰|陈奕忻</t>
  </si>
  <si>
    <t>2B8hXDEc-263-061-RQ-062-1-U7Y-01-9LW</t>
  </si>
  <si>
    <t>盼搭3队</t>
  </si>
  <si>
    <t>刘英小学，青林学校</t>
  </si>
  <si>
    <t>赵亮</t>
  </si>
  <si>
    <t>曹郅东|张凯</t>
  </si>
  <si>
    <t>2B8hXDEL-263-061-vC-062-1-OpP-01-vno</t>
  </si>
  <si>
    <t>童创江东六队</t>
  </si>
  <si>
    <t>邵翰霖|沈成成</t>
  </si>
  <si>
    <t>2B8hXDmc-263-061-Ou-062-1-0tB-01-4wT</t>
  </si>
  <si>
    <t>三个二带一队</t>
  </si>
  <si>
    <t>永康市教师进修学校附属小学、金华市丹溪小学</t>
  </si>
  <si>
    <t>程路涵|陆承泽</t>
  </si>
  <si>
    <t>2B8haMwA-263-061-wE-062-1-OtV-01-C5r</t>
  </si>
  <si>
    <t>崇德实验小学一队</t>
  </si>
  <si>
    <t>崇德实验小学</t>
  </si>
  <si>
    <t>金哲成</t>
  </si>
  <si>
    <t>张栋伟|刘含章</t>
  </si>
  <si>
    <t>2B8haMAL-263-061-bA-062-1-TVE-01-0iI</t>
  </si>
  <si>
    <t>牛牛队</t>
  </si>
  <si>
    <t>金华市外国语小学</t>
  </si>
  <si>
    <t>洪毅</t>
  </si>
  <si>
    <t>2B8haMA4-263-061-2A-062-1-sVM-01-gey</t>
  </si>
  <si>
    <t>拆迁队</t>
  </si>
  <si>
    <t>金华外国语</t>
  </si>
  <si>
    <t>陈二</t>
  </si>
  <si>
    <t>2B8haMzc-263-061-gy-062-1-54A-01-czO</t>
  </si>
  <si>
    <t>代码战神</t>
  </si>
  <si>
    <t>城中路小学</t>
  </si>
  <si>
    <t>宋思雨</t>
  </si>
  <si>
    <t>汝梓佑|杨泽</t>
  </si>
  <si>
    <t>2B8haMzJ-263-061-eg-062-1-0cy-01-bYN</t>
  </si>
  <si>
    <t>爱德王者1队</t>
  </si>
  <si>
    <t>爱德小学</t>
  </si>
  <si>
    <t>高英子</t>
  </si>
  <si>
    <t>李宴浩|爱德小学</t>
  </si>
  <si>
    <t>2B8haMZZ-263-061-b9-062-1-g7z-01-Ayg</t>
  </si>
  <si>
    <t>金玉</t>
  </si>
  <si>
    <t>香雪海</t>
  </si>
  <si>
    <t>2B8haMwE-263-061-x3-062-1-o42-01-PEP</t>
  </si>
  <si>
    <t>三毛队</t>
  </si>
  <si>
    <t>李清河</t>
  </si>
  <si>
    <t>2B8haMwa-263-061-Cc-062-1-OEw-01-4Bx</t>
  </si>
  <si>
    <t>神话队</t>
  </si>
  <si>
    <t>花园小学</t>
  </si>
  <si>
    <t>李想</t>
  </si>
  <si>
    <t>王伟|张津伍</t>
  </si>
  <si>
    <t>2B8haMAG-263-061-WQ-062-1-Pjc-01-cWX</t>
  </si>
  <si>
    <t>浙江省永康市代表队-艺高小学6队</t>
  </si>
  <si>
    <t>永康市古丽小学，永康市教师进修学校附属小学</t>
  </si>
  <si>
    <t>颜瑞廷|夏梓赫</t>
  </si>
  <si>
    <t>2B8haMAt-263-061-9G-062-1-K80-01-Ox0</t>
  </si>
  <si>
    <t>浙江省永康市代表队-艺高小学7队</t>
  </si>
  <si>
    <t>李文畅|程诺</t>
  </si>
  <si>
    <t>2B8haMzo-263-061-Lp-062-1-PRT-01-wrt</t>
  </si>
  <si>
    <t>雷霆大队</t>
  </si>
  <si>
    <t>王元泰|曹宇</t>
  </si>
  <si>
    <t>2B8haMzR-263-061-LR-062-1-ZOc-01-0Ou</t>
  </si>
  <si>
    <t>飞跃成长队</t>
  </si>
  <si>
    <t>嵊州市三江小学</t>
  </si>
  <si>
    <t>韩旭东</t>
  </si>
  <si>
    <t>孙田田|张陈方</t>
  </si>
  <si>
    <t>2B8haMwO-263-061-D2-062-1-xw8-01-2JO</t>
  </si>
  <si>
    <t>洋洋队</t>
  </si>
  <si>
    <t>丽水中山小学</t>
  </si>
  <si>
    <t>李天明|赵鸿林</t>
  </si>
  <si>
    <t>2B8haMz9-263-061-QR-062-1-Q9O-01-rPj</t>
  </si>
  <si>
    <t>宇宙飞船</t>
  </si>
  <si>
    <t>张帅|李明哲</t>
  </si>
  <si>
    <t>2B8haMz3-263-061-BO-062-1-5uX-01-fdd</t>
  </si>
  <si>
    <t>小鲤鱼</t>
  </si>
  <si>
    <t>于彦|刘乐乐</t>
  </si>
  <si>
    <t>2B8haMzk-263-061-Mm-062-1-A1K-01-dKJ</t>
  </si>
  <si>
    <t>一枝独秀</t>
  </si>
  <si>
    <t>牟晓默</t>
  </si>
  <si>
    <t>2B8haMwy-263-061-sI-062-1-KXU-01-lwk</t>
  </si>
  <si>
    <t>崇德实验小学二队</t>
  </si>
  <si>
    <t>高锦媛|俞腾杭</t>
  </si>
  <si>
    <t>2B8haMwc-263-061-hi-062-1-KkN-01-jDo</t>
  </si>
  <si>
    <t>黄河001</t>
  </si>
  <si>
    <t>党湾一小</t>
  </si>
  <si>
    <t>孙歆琳|徐光威</t>
  </si>
  <si>
    <t>2B8haMAI-263-061-Zv-062-1-uUv-01-hw1</t>
  </si>
  <si>
    <t>浙江省永康市代表队-艺高小学9队</t>
  </si>
  <si>
    <t>永康市清渭街小学，苏州工业园区星湾学校</t>
  </si>
  <si>
    <t>施俊宏|朱牧之</t>
  </si>
  <si>
    <t>2B8haMzD-263-061-3W-062-1-2Nw-01-SfP</t>
  </si>
  <si>
    <t>互助队</t>
  </si>
  <si>
    <t>张子涵|陆宇</t>
  </si>
  <si>
    <t>2B8haMZv-263-061-wE-062-1-vPk-01-oOH</t>
  </si>
  <si>
    <t>展翅翱翔</t>
  </si>
  <si>
    <t>蔡得芬</t>
  </si>
  <si>
    <t>2B8haMZe-263-061-Gm-062-1-Kcb-01-XnS</t>
  </si>
  <si>
    <t>厉害123</t>
  </si>
  <si>
    <t>高一涵|钟沐熙</t>
  </si>
  <si>
    <t>2B8haMwk-263-061-AW-062-1-Etu-01-4Op</t>
  </si>
  <si>
    <t>不倒翁队</t>
  </si>
  <si>
    <t>金华市实验小学</t>
  </si>
  <si>
    <t>冯楚烨</t>
  </si>
  <si>
    <t>2B8haMwC-263-061-I5-062-1-vOG-01-NiG</t>
  </si>
  <si>
    <t>悟空队</t>
  </si>
  <si>
    <t>中山小学</t>
  </si>
  <si>
    <t>李航锋|施学明</t>
  </si>
  <si>
    <t>2B8haMAc-263-061-iY-062-1-JFi-01-KpW</t>
  </si>
  <si>
    <t>浙江省永康市代表队-艺高小学8队</t>
  </si>
  <si>
    <t>永康市人民小学，永康市教师进修学校附属小学</t>
  </si>
  <si>
    <t>吴樾|朱品硕</t>
  </si>
  <si>
    <t>2B8haMzN-263-061-b8-062-1-AFQ-01-S1j</t>
  </si>
  <si>
    <t>爱得王者3队</t>
  </si>
  <si>
    <t>王俊耀|刘尚青</t>
  </si>
  <si>
    <t>2B8haMzd-263-061-c3-062-1-oFJ-01-KFd</t>
  </si>
  <si>
    <t>空军一号</t>
  </si>
  <si>
    <t>董家明|刘裕喜</t>
  </si>
  <si>
    <t>2B8haMZs-263-061-zn-062-1-MZ1-01-pCU</t>
  </si>
  <si>
    <t>义蓬1121</t>
  </si>
  <si>
    <t>朱景钰|陈羿鑫</t>
  </si>
  <si>
    <t>2B8haMw3-263-061-mm-062-1-VT1-01-xxK</t>
  </si>
  <si>
    <t>东方不败队</t>
  </si>
  <si>
    <t>金东区实验小学</t>
  </si>
  <si>
    <t>赵慕言</t>
  </si>
  <si>
    <t>2B8haMwh-263-061-qg-062-1-8li-01-PRb</t>
  </si>
  <si>
    <t>义蓬二队</t>
  </si>
  <si>
    <t>义蓬二小</t>
  </si>
  <si>
    <t>杨子航|蒋毅然</t>
  </si>
  <si>
    <t>2B8haMwb-263-061-mc-062-1-K3x-01-dUi</t>
  </si>
  <si>
    <t>新湾实验小学战队</t>
  </si>
  <si>
    <t>新湾实验小学</t>
  </si>
  <si>
    <t>寿凯彤|钟泓骏</t>
  </si>
  <si>
    <t>2B8haMwG-263-061-iq-062-1-oOr-01-3AO</t>
  </si>
  <si>
    <t>红山农场学校一队</t>
  </si>
  <si>
    <t>红山农场学校</t>
  </si>
  <si>
    <t>丁淇|张诚泽</t>
  </si>
  <si>
    <t>2B8haMwd-263-061-bT-062-1-u2m-01-8Jz</t>
  </si>
  <si>
    <t>奶茶不甜队</t>
  </si>
  <si>
    <t>钱胡森</t>
  </si>
  <si>
    <t>2B8haMwi-263-061-u4-062-1-2L1-01-sl3</t>
  </si>
  <si>
    <t>黄河003</t>
  </si>
  <si>
    <t>范溪晨|叶瑾瑜</t>
  </si>
  <si>
    <t>2B8haMzG-263-061-Ya-062-1-qI0-01-AUj</t>
  </si>
  <si>
    <t>奥特曼</t>
  </si>
  <si>
    <t>朱禹诺|刘瀚闻</t>
  </si>
  <si>
    <t>2B8haMAU-263-061-ZL-062-1-dH8-01-HiZ</t>
  </si>
  <si>
    <t>砂浆队</t>
  </si>
  <si>
    <t>陈一</t>
  </si>
  <si>
    <t>2B8haMwF-263-061-bR-062-1-Sda-01-kKO</t>
  </si>
  <si>
    <t>获奖最多队</t>
  </si>
  <si>
    <t>金华市环城小学</t>
  </si>
  <si>
    <t>周穆常</t>
  </si>
  <si>
    <t>2B8haMAP-263-061-yN-062-1-Had-01-b2S</t>
  </si>
  <si>
    <t>一直往前冲队</t>
  </si>
  <si>
    <t>金华市东市街小学</t>
  </si>
  <si>
    <t>邵一涵</t>
  </si>
  <si>
    <t>2B8haMzS-263-061-bA-062-1-5K5-01-c5p</t>
  </si>
  <si>
    <t>放飞梦想</t>
  </si>
  <si>
    <t>杨雨泽|李艺淼</t>
  </si>
  <si>
    <t>2B8haMwM-263-061-eQ-062-1-PTg-01-O2w</t>
  </si>
  <si>
    <t>黄河002</t>
  </si>
  <si>
    <t>张雨杰|周彦宇</t>
  </si>
  <si>
    <t>2B8hXDmQ-263-061-aG-062-1-OTV-01-RDG</t>
  </si>
  <si>
    <t>争冠</t>
  </si>
  <si>
    <t>太仓市镇阳小学；太仓市高新区第三小学</t>
  </si>
  <si>
    <t>应浩</t>
  </si>
  <si>
    <t>何平|孙凡景</t>
  </si>
  <si>
    <t>2B8haMzH-263-061-tJ-062-1-Q8H-01-wTy</t>
  </si>
  <si>
    <t>飞雪组合</t>
  </si>
  <si>
    <t>张亮|刘晓茗</t>
  </si>
  <si>
    <t>2B8haMAz-263-061-Cf-062-1-spZ-01-4xZ</t>
  </si>
  <si>
    <t>大吉大利队</t>
  </si>
  <si>
    <t>江滨小学</t>
  </si>
  <si>
    <t>洪子皓</t>
  </si>
  <si>
    <t>2B8haMwT-263-061-6u-062-1-UGY-01-7vn</t>
  </si>
  <si>
    <t>神奇队</t>
  </si>
  <si>
    <t>胡华丰|马安浩</t>
  </si>
  <si>
    <t>2B8haMwR-263-061-Y6-062-1-xUV-01-vbK</t>
  </si>
  <si>
    <t>必胜队555</t>
  </si>
  <si>
    <t>马安浩|孙定一</t>
  </si>
  <si>
    <t>2B8haMA6-263-061-nv-062-1-rYT-01-LhM</t>
  </si>
  <si>
    <t>浙江省永康市代表队-艺高小学⑩队</t>
  </si>
  <si>
    <t>永康市人民二小三马校区，永康市民主小学</t>
  </si>
  <si>
    <t>胡栩畅|姚宇轩</t>
  </si>
  <si>
    <t>2B8haMzV-263-061-WZ-062-1-SFB-01-bMb</t>
  </si>
  <si>
    <t>创想联盟</t>
  </si>
  <si>
    <t>张耀申|晏伟宸</t>
  </si>
  <si>
    <t>2B8haMzC-263-061-sm-062-1-tJI-01-b6Y</t>
  </si>
  <si>
    <t>黑骑队</t>
  </si>
  <si>
    <t>赵恒一|宋雨轩</t>
  </si>
  <si>
    <t>2B8haMzl-263-061-Sm-062-1-jNf-01-NOV</t>
  </si>
  <si>
    <t>爱得王者4队</t>
  </si>
  <si>
    <t>陆华鑫|刘宇轩</t>
  </si>
  <si>
    <t>2B8hXD3N-263-061-xv-063-1-GHZ-01-W6n</t>
  </si>
  <si>
    <t>'POOK教育机器人-护水英雄(城市)'</t>
  </si>
  <si>
    <t>极速1队</t>
  </si>
  <si>
    <t>杭二中树兰小学，杭州市天长世纪小学</t>
  </si>
  <si>
    <t>郎晓冬</t>
  </si>
  <si>
    <t>施杭辰|马子慕</t>
  </si>
  <si>
    <t>99s</t>
  </si>
  <si>
    <t>2B8hXDu4-263-061-Uf-063-1-v36-01-pUG</t>
  </si>
  <si>
    <t>IGO HT3</t>
  </si>
  <si>
    <t>杭州市钱江湾小学，杭州市浙江大学附属小学</t>
  </si>
  <si>
    <t>马永飞</t>
  </si>
  <si>
    <t>王祺轩|高若涵</t>
  </si>
  <si>
    <t>117s</t>
  </si>
  <si>
    <t>2B8hXD3T-263-061-Ul-063-1-nH4-01-HRP</t>
  </si>
  <si>
    <t>极速3队</t>
  </si>
  <si>
    <t>杭州临平实验小学</t>
  </si>
  <si>
    <t>戴彬祥</t>
  </si>
  <si>
    <t>杨子涵|沈语曼</t>
  </si>
  <si>
    <t>108s</t>
  </si>
  <si>
    <t>2B8hXD3z-263-061-nr-063-1-ejq-01-icb</t>
  </si>
  <si>
    <t>临平二小3队</t>
  </si>
  <si>
    <t>杭州市临平区临平第二小学</t>
  </si>
  <si>
    <t>吉力璟泓|曹博衍</t>
  </si>
  <si>
    <t>112s</t>
  </si>
  <si>
    <t>2B8hXD3x-263-061-eN-063-1-oyQ-01-By3</t>
  </si>
  <si>
    <t>梦之翼</t>
  </si>
  <si>
    <t>杭州市大关中学附属小学，杭州市九莲小学</t>
  </si>
  <si>
    <t>张若涵|吴若水</t>
  </si>
  <si>
    <t>120s</t>
  </si>
  <si>
    <t>2B8hXD3W-263-061-SO-063-1-8O2-01-wTk</t>
  </si>
  <si>
    <t>极速2队</t>
  </si>
  <si>
    <t>临平第三小学,许巷中心小学（联合二小）</t>
  </si>
  <si>
    <t>沈博文|王俊毅</t>
  </si>
  <si>
    <t>109s</t>
  </si>
  <si>
    <t>2B8hXD3c-263-061-Q2-063-1-CU6-01-R15</t>
  </si>
  <si>
    <t>X 乘风破浪队</t>
  </si>
  <si>
    <t>杭州市求是小学浙大附二小，杭州市卖鱼桥小学</t>
  </si>
  <si>
    <t>董浩睿|刘乐天</t>
  </si>
  <si>
    <t>2B8hXD3v-263-061-1x-063-1-EEl-01-BpF</t>
  </si>
  <si>
    <t>临平二小1队</t>
  </si>
  <si>
    <t>吴迪|傅承远</t>
  </si>
  <si>
    <t>118s</t>
  </si>
  <si>
    <t>2B8hXD32-263-061-sf-063-1-53Y-01-T78</t>
  </si>
  <si>
    <t>逐梦先锋队</t>
  </si>
  <si>
    <t>董佳昊|王子瑾</t>
  </si>
  <si>
    <t>114s</t>
  </si>
  <si>
    <t>2B8hXD34-263-061-7m-063-1-X6D-01-Puu</t>
  </si>
  <si>
    <t>极光战士</t>
  </si>
  <si>
    <t>章梓瑞|庄和</t>
  </si>
  <si>
    <t>2B8hXDuA-263-061-Fi-063-1-YlX-01-niA</t>
  </si>
  <si>
    <t>IGO HT2</t>
  </si>
  <si>
    <t>杭州市滨兰实验学校，杭州市浦沿小学</t>
  </si>
  <si>
    <t>黄开昇|顾梓琦</t>
  </si>
  <si>
    <t>2B8hXDug-263-061-uv-063-1-1Am-01-FQg</t>
  </si>
  <si>
    <t>缙云玛酷7队</t>
  </si>
  <si>
    <t>缙云县培仁实验小学，缙云县紫薇小学</t>
  </si>
  <si>
    <t>吴昊宸|范宣豪</t>
  </si>
  <si>
    <t>2B8hXDu1-263-061-uY-063-1-8H4-01-o8u</t>
  </si>
  <si>
    <t>缙云玛酷5队</t>
  </si>
  <si>
    <t>王骏畅|李炫儒</t>
  </si>
  <si>
    <t>2B8hXD3P-263-061-mc-063-1-BxG-01-azT</t>
  </si>
  <si>
    <t>临平二小2队</t>
  </si>
  <si>
    <t>李恩泽|陈奕诺</t>
  </si>
  <si>
    <t>116s</t>
  </si>
  <si>
    <t>2B8hXDuC-263-061-Do-063-1-IBM-01-MBW</t>
  </si>
  <si>
    <t>核武器</t>
  </si>
  <si>
    <t>向未来机器人编程</t>
  </si>
  <si>
    <t>刘美莹</t>
  </si>
  <si>
    <t>胡铭杰|郑灿炀</t>
  </si>
  <si>
    <t>2B8hXDuX-263-061-xU-063-1-4PZ-01-I76</t>
  </si>
  <si>
    <t>创想爱优二队</t>
  </si>
  <si>
    <t>崔肖阳</t>
  </si>
  <si>
    <t>夏盛宁|袁嘉轩</t>
  </si>
  <si>
    <t>2B8hXD3Z-263-061-1E-063-1-6BH-01-95L</t>
  </si>
  <si>
    <t>临平二小4队</t>
  </si>
  <si>
    <t>郑梓桐|吴静涵</t>
  </si>
  <si>
    <t>102s</t>
  </si>
  <si>
    <t>2B8hXDuh-263-061-Y7-063-1-F8g-01-wmr</t>
  </si>
  <si>
    <t>贝乐思英雄一队</t>
  </si>
  <si>
    <t>金华市傅村镇中心小学</t>
  </si>
  <si>
    <t>姚田成</t>
  </si>
  <si>
    <t>傅哲熙|贾子骁</t>
  </si>
  <si>
    <t>2B8hXD3H-263-061-m2-063-1-mNm-01-SyH</t>
  </si>
  <si>
    <t>极速4队</t>
  </si>
  <si>
    <t>浙江省教育科学研究院附属小学</t>
  </si>
  <si>
    <t>何子睿</t>
  </si>
  <si>
    <t>2B8hXDmB-263-061-6N-063-1-AOJ-01-2tg</t>
  </si>
  <si>
    <t>水立方</t>
  </si>
  <si>
    <t>杭州市申花小学</t>
  </si>
  <si>
    <t>许郎成</t>
  </si>
  <si>
    <t>沈心悦|程然</t>
  </si>
  <si>
    <t>119s</t>
  </si>
  <si>
    <t>2B8hXDu7-263-061-m3-063-1-TXd-01-7c9</t>
  </si>
  <si>
    <t>IGO HT1</t>
  </si>
  <si>
    <t>杭州市钱塘实验小学，杭州市湘湖小学</t>
  </si>
  <si>
    <t>董侃|叶阳天</t>
  </si>
  <si>
    <t>2B8hXD3t-263-061-AM-063-1-FPk-01-E2q</t>
  </si>
  <si>
    <t>X 火箭队</t>
  </si>
  <si>
    <t>杭州市九莲小学</t>
  </si>
  <si>
    <t>康津语|贺鹏程</t>
  </si>
  <si>
    <t>2B8hXDmu-263-061-LU-063-1-6mL-01-7xF</t>
  </si>
  <si>
    <t>乐无限·Wisdom</t>
  </si>
  <si>
    <t>宁波市鄞州区钟公庙实验小学西校区，宁波市海曙区高桥镇中心小学</t>
  </si>
  <si>
    <t>程郑祥</t>
  </si>
  <si>
    <t>谢智浩|胡晋淼</t>
  </si>
  <si>
    <t>2B8hXDu5-263-061-9h-063-1-gLF-01-qmT</t>
  </si>
  <si>
    <t>浙创二队</t>
  </si>
  <si>
    <t>兰溪市振兴小学 金华市站前小学</t>
  </si>
  <si>
    <t>王振</t>
  </si>
  <si>
    <t>胡骏泽|方馨怡</t>
  </si>
  <si>
    <t>2B8hXDui-263-061-G2-063-1-g68-01-jgf</t>
  </si>
  <si>
    <t>创想爱优一队</t>
  </si>
  <si>
    <t>杭州市余杭区凤凰小学城东校区</t>
  </si>
  <si>
    <t>高承希|郭程颢</t>
  </si>
  <si>
    <t>2B8hXD3o-263-061-A3-063-1-8K9-01-yww</t>
  </si>
  <si>
    <t>麦堆一队</t>
  </si>
  <si>
    <t>杭州市钱学森学校，萧山区崇文世纪城实验学校</t>
  </si>
  <si>
    <t>陈晓彤</t>
  </si>
  <si>
    <t>赖忻原|陈逸哲</t>
  </si>
  <si>
    <t>2B8hXDun-263-061-eh-063-1-h6X-01-dAG</t>
  </si>
  <si>
    <t>缙云玛酷3队</t>
  </si>
  <si>
    <t>郑陈欢|金上哲</t>
  </si>
  <si>
    <t>2B8hXDms-263-061-Bl-063-1-UOO-01-Mt2</t>
  </si>
  <si>
    <t>贝乐思英雄二队</t>
  </si>
  <si>
    <t>金华市君华国际学校，义乌上溪第二小学</t>
  </si>
  <si>
    <t>沈诗皓|艾鑫喜</t>
  </si>
  <si>
    <t>2B8hXDuV-263-061-VW-063-1-Zow-01-hn9</t>
  </si>
  <si>
    <t>浙创三队</t>
  </si>
  <si>
    <t>邵萍</t>
  </si>
  <si>
    <t>曹嘉铭|张睿轩</t>
  </si>
  <si>
    <t>2B8hXDm8-263-061-bs-063-1-Xd7-01-9Ha</t>
  </si>
  <si>
    <t>乐无限·Brave</t>
  </si>
  <si>
    <t>孙文英小学，宁波市海曙区镇明中心小学</t>
  </si>
  <si>
    <t>徐晨皓|汤钧尧</t>
  </si>
  <si>
    <t>2B8hXDuF-263-061-Sp-063-1-bYO-01-ehL</t>
  </si>
  <si>
    <t>缙云玛酷8队</t>
  </si>
  <si>
    <t>缙云县紫薇小学，缙云县瑞杰实验学校</t>
  </si>
  <si>
    <t>谢尚恩|陈屹凡</t>
  </si>
  <si>
    <t>2B8hXDuH-263-061-JL-063-1-jhU-01-UCN</t>
  </si>
  <si>
    <t>缙云玛酷1队</t>
  </si>
  <si>
    <t>杨羿皓南|杨羿哲北</t>
  </si>
  <si>
    <t>2B8hXDur-263-061-9N-063-1-lrZ-01-Bcm</t>
  </si>
  <si>
    <t>缙云玛酷6队</t>
  </si>
  <si>
    <t>缙云县培仁实验小学</t>
  </si>
  <si>
    <t>胡宸溢|周欣沂</t>
  </si>
  <si>
    <t>2B8hXDmd-263-061-xx-063-1-OMD-01-4By</t>
  </si>
  <si>
    <t>盼搭1队</t>
  </si>
  <si>
    <t>刘英小学</t>
  </si>
  <si>
    <t>何翔宇|魏一凡</t>
  </si>
  <si>
    <t>2B8hXDme-263-061-EI-063-1-mZm-01-mPa</t>
  </si>
  <si>
    <t>盼搭2队</t>
  </si>
  <si>
    <t>实验小学，囿山小学</t>
  </si>
  <si>
    <t>郭意城|梅振凯</t>
  </si>
  <si>
    <t>2B8hXD3K-263-061-z2-063-1-1Nl-01-RJo</t>
  </si>
  <si>
    <t>麦堆二队</t>
  </si>
  <si>
    <t>杭州市长河小学，杭州二中白马湖小学</t>
  </si>
  <si>
    <t>王皓逸|朱禹舟</t>
  </si>
  <si>
    <t>2B8hXDm3-263-061-HV-063-1-OBF-01-dSW</t>
  </si>
  <si>
    <t>乐无限·Lucky Stars</t>
  </si>
  <si>
    <t>张瑜</t>
  </si>
  <si>
    <t>毛宇宸|童艺菡</t>
  </si>
  <si>
    <t>2B8hXDu8-263-061-5I-063-1-3Vh-01-OEP</t>
  </si>
  <si>
    <t>缙云玛酷2队</t>
  </si>
  <si>
    <t>缙云紫薇小学</t>
  </si>
  <si>
    <t>钭怡睿|王靖棋</t>
  </si>
  <si>
    <t>2B8hXDuK-263-061-G8-063-1-Brh-01-NTX</t>
  </si>
  <si>
    <t>未来之翼队</t>
  </si>
  <si>
    <t>嘉兴市实验小学、嘉兴市秀洲实验小学</t>
  </si>
  <si>
    <t>沈嘉耀</t>
  </si>
  <si>
    <t>胡棨周|徐诚</t>
  </si>
  <si>
    <t>2B8hXDuq-263-061-PS-063-1-Lns-01-Yuu</t>
  </si>
  <si>
    <t>浙创一队</t>
  </si>
  <si>
    <t>唐仁贵</t>
  </si>
  <si>
    <t>徐畅|裴靖楠</t>
  </si>
  <si>
    <t>2B8hXDuJ-263-061-ka-063-1-k3K-01-cgp</t>
  </si>
  <si>
    <t>浙创四队</t>
  </si>
  <si>
    <t>金华市婺城小学</t>
  </si>
  <si>
    <t>徐炫|王昊澜</t>
  </si>
  <si>
    <t>2B8haMLw-263-061-MN-063-1-BrE-01-UiX</t>
  </si>
  <si>
    <t>快阁苑1队</t>
  </si>
  <si>
    <t>绍兴市快阁苑小学</t>
  </si>
  <si>
    <t>史峰</t>
  </si>
  <si>
    <t>张家铖|赵子龙</t>
  </si>
  <si>
    <t>2B8haMLL-263-061-It-063-1-2qs-01-jxK</t>
  </si>
  <si>
    <t>快阁苑2队</t>
  </si>
  <si>
    <t>祝宸杰|张潇</t>
  </si>
  <si>
    <t>2B8haMLg-263-061-aY-063-1-EjU-01-sWn</t>
  </si>
  <si>
    <t>王牌七队</t>
  </si>
  <si>
    <t>缙云县第二实验小学</t>
  </si>
  <si>
    <t>廖毅</t>
  </si>
  <si>
    <t>李帆|王韩哲</t>
  </si>
  <si>
    <t>2B8haMLD-263-061-kV-063-1-mEt-01-1TE</t>
  </si>
  <si>
    <t>王牌战队</t>
  </si>
  <si>
    <t>应凌薇|蔡伊檬</t>
  </si>
  <si>
    <t>2B8haMLE-263-061-g0-063-1-Ybv-01-hIO</t>
  </si>
  <si>
    <t>王牌三队</t>
  </si>
  <si>
    <t>刘博|刘洪涛</t>
  </si>
  <si>
    <t>2B8haMLu-263-061-Ho-063-1-Kx3-01-zS9</t>
  </si>
  <si>
    <t>王牌四队</t>
  </si>
  <si>
    <t>陆文云|朱壹壹</t>
  </si>
  <si>
    <t>2B8haMLd-263-061-4S-063-1-RqA-01-eTO</t>
  </si>
  <si>
    <t>王牌六队</t>
  </si>
  <si>
    <t>刘望毅|刘秀秀</t>
  </si>
  <si>
    <t>2B8haMAe-263-061-e1-063-1-f1X-01-cKT</t>
  </si>
  <si>
    <t>未来探索者</t>
  </si>
  <si>
    <t>文录小学</t>
  </si>
  <si>
    <t>刘雨</t>
  </si>
  <si>
    <t>邵一山|韩佳昊</t>
  </si>
  <si>
    <t>2B8haMAD-263-061-Np-063-1-hFX-01-Hi4</t>
  </si>
  <si>
    <t>凤凰之翼</t>
  </si>
  <si>
    <t>邓子瑶|张源源</t>
  </si>
  <si>
    <t>2B8haMLB-263-061-K3-063-1-IlL-01-ERY</t>
  </si>
  <si>
    <t>王牌五队</t>
  </si>
  <si>
    <t>吴瑶瑶|胡梦达</t>
  </si>
  <si>
    <t>2B8haM2i-263-061-O5-063-1-q5r-01-1KM</t>
  </si>
  <si>
    <t>无敌2</t>
  </si>
  <si>
    <t>清河第一小学</t>
  </si>
  <si>
    <t>徐晓光</t>
  </si>
  <si>
    <t>何宇泽|周子琪</t>
  </si>
  <si>
    <t>2B8haMLU-263-061-Ym-063-1-3R0-01-a7r</t>
  </si>
  <si>
    <t>快阁苑3队</t>
  </si>
  <si>
    <t>快阁苑小学</t>
  </si>
  <si>
    <t>何晓|金泽昊</t>
  </si>
  <si>
    <t>2B8haMAB-263-061-Q9-063-1-fFy-01-UA9</t>
  </si>
  <si>
    <t>不屈战魂</t>
  </si>
  <si>
    <t>龚宇晨|林昕瑞</t>
  </si>
  <si>
    <t>2B8hXDup-263-061-St-063-1-oOT-01-3QM</t>
  </si>
  <si>
    <t>佐佑四队</t>
  </si>
  <si>
    <t>宁波华茂国际学校，宁波市鄞州区堇山小学</t>
  </si>
  <si>
    <t>叶力铭</t>
  </si>
  <si>
    <t>蔡苏彤|郑博文</t>
  </si>
  <si>
    <t>2B8haM2b-263-061-NE-063-1-tnD-01-ZJM</t>
  </si>
  <si>
    <t>疾风先锋</t>
  </si>
  <si>
    <t>吕晓彤|侯晓雨</t>
  </si>
  <si>
    <t>2B8haM23-263-061-qB-063-1-Zpa-01-MBb</t>
  </si>
  <si>
    <t>无敌一队</t>
  </si>
  <si>
    <t>金华市站前小学</t>
  </si>
  <si>
    <t>唐一修|唐度</t>
  </si>
  <si>
    <t>2B8hXD17-263-061-5w-063-1-HUS-01-gWG</t>
  </si>
  <si>
    <t>无敌队33</t>
  </si>
  <si>
    <t>丽水市实验学校</t>
  </si>
  <si>
    <t>王天佑|王杰</t>
  </si>
  <si>
    <t>2B8haMLO-263-061-BA-063-1-8Gy-01-VG1</t>
  </si>
  <si>
    <t>天气很棒队</t>
  </si>
  <si>
    <t>杭州市钱江湾小学，杭州市滨兰实验学校</t>
  </si>
  <si>
    <t>胡老师</t>
  </si>
  <si>
    <t>张傅驰|胡家篪</t>
  </si>
  <si>
    <t>2B8hXD3n-263-061-nd-063-1-37p-01-NiX</t>
  </si>
  <si>
    <t>乐无限·Bravo</t>
  </si>
  <si>
    <t>宁波市高桥镇中心小学</t>
  </si>
  <si>
    <t>赵长长</t>
  </si>
  <si>
    <t>吴晨</t>
  </si>
  <si>
    <t>2B8haMAo-263-061-WG-063-1-20a-01-C81</t>
  </si>
  <si>
    <t>快乐星球1队</t>
  </si>
  <si>
    <t>余杭区崇贤小学</t>
  </si>
  <si>
    <t>陈云飞</t>
  </si>
  <si>
    <t>邹子萱|陈韵彤</t>
  </si>
  <si>
    <t>2B8hXD1i-263-061-lu-063-1-2ab-01-0b0</t>
  </si>
  <si>
    <t>虎虎生威</t>
  </si>
  <si>
    <t>安徽省阜阳市颍上县第四小学</t>
  </si>
  <si>
    <t>彭晓萱</t>
  </si>
  <si>
    <t>2B8haMLK-263-061-F5-063-1-Osu-01-4NG</t>
  </si>
  <si>
    <t>冲击小队</t>
  </si>
  <si>
    <t>杭州市文一街小学，杭州市滨文小学</t>
  </si>
  <si>
    <t>童小宇|吴天嘉</t>
  </si>
  <si>
    <t>2B8hXD33-263-061-jw-063-1-o8R-01-Kvy</t>
  </si>
  <si>
    <t>乐无限·ET</t>
  </si>
  <si>
    <t>徐旭霞</t>
  </si>
  <si>
    <t>徐若菲</t>
  </si>
  <si>
    <t>2B8hXD3B-263-061-gy-063-1-V7D-01-1XE</t>
  </si>
  <si>
    <t>乐无限·PanWD</t>
  </si>
  <si>
    <t>海曙中心小学</t>
  </si>
  <si>
    <t>郑秀雅</t>
  </si>
  <si>
    <t>潘睿辰</t>
  </si>
  <si>
    <t>2B8hXD3s-263-061-SC-063-1-dwc-01-a4D</t>
  </si>
  <si>
    <t>风神队</t>
  </si>
  <si>
    <t>储启明</t>
  </si>
  <si>
    <t>胡昊然|李嘉奕</t>
  </si>
  <si>
    <t>2B8hXD3d-263-061-qv-063-1-Dj4-01-iFp</t>
  </si>
  <si>
    <t>乐无限·AT</t>
  </si>
  <si>
    <t>汪嘉彦</t>
  </si>
  <si>
    <t>2B8haMAn-263-061-87-063-1-TYu-01-QyK</t>
  </si>
  <si>
    <t>腾跃之光</t>
  </si>
  <si>
    <t>孙紫彤|吕梓萱</t>
  </si>
  <si>
    <t>2B8hXD1P-263-061-1h-063-1-LDI-01-Wa0</t>
  </si>
  <si>
    <t>狼牙队</t>
  </si>
  <si>
    <t>赵亚亚|李文森</t>
  </si>
  <si>
    <t>2B8haMLI-263-061-7m-063-1-2cO-01-EWm</t>
  </si>
  <si>
    <t>智慧星队</t>
  </si>
  <si>
    <t>杭州滨江实验小学，杭州胜利山南小学</t>
  </si>
  <si>
    <t>李晓晨|洪一</t>
  </si>
  <si>
    <t>2B8haMA8-263-061-VT-063-1-8he-01-EEC</t>
  </si>
  <si>
    <t>荣耀之刃1</t>
  </si>
  <si>
    <t>魏佳佳|徐晨曦</t>
  </si>
  <si>
    <t>2B8haM2V-263-061-ST-063-1-Ors-01-H1Z</t>
  </si>
  <si>
    <t>勇敢超越队</t>
  </si>
  <si>
    <t>赖佳琪|贾婷婷</t>
  </si>
  <si>
    <t>2B8haM25-263-061-AP-063-1-3D4-01-IfT</t>
  </si>
  <si>
    <t>银河征服者</t>
  </si>
  <si>
    <t>龚晨曦|范雨</t>
  </si>
  <si>
    <t>2B8hXD1U-263-061-xa-063-1-MnM-01-pYI</t>
  </si>
  <si>
    <t>狼牙1994</t>
  </si>
  <si>
    <t>文元小学</t>
  </si>
  <si>
    <t>胡文明|丁晨</t>
  </si>
  <si>
    <t>2B8haML0-263-061-Ey-063-1-IU4-01-QaY</t>
  </si>
  <si>
    <t>狂龙队</t>
  </si>
  <si>
    <t>杭州市浦沿小学，杭州市湘湖小学</t>
  </si>
  <si>
    <t>岳璐璐|黄天爱</t>
  </si>
  <si>
    <t>2B8haM2R-263-061-A3-063-1-OvZ-01-dRD</t>
  </si>
  <si>
    <t>无敌8</t>
  </si>
  <si>
    <t>陆浩然|唐泽宇</t>
  </si>
  <si>
    <t>2B8haMAs-263-061-qb-063-1-Lbm-01-weA</t>
  </si>
  <si>
    <t>狂雷猎手</t>
  </si>
  <si>
    <t>陈佳|徐良磊</t>
  </si>
  <si>
    <t>2B8haM2l-263-061-qE-063-1-zCU-01-vlz</t>
  </si>
  <si>
    <t>无敌6</t>
  </si>
  <si>
    <t>许睿齐|冯家明</t>
  </si>
  <si>
    <t>2B8hXD3g-263-061-eQ-063-1-b0q-01-nyF</t>
  </si>
  <si>
    <t>乐无限·Sun</t>
  </si>
  <si>
    <t>海曙区高桥中心小学</t>
  </si>
  <si>
    <t>倪艺妮</t>
  </si>
  <si>
    <t>2B8haM2k-263-061-mf-063-1-i00-01-Z2s</t>
  </si>
  <si>
    <t>无畏战队1</t>
  </si>
  <si>
    <t>站前小学</t>
  </si>
  <si>
    <t>李晓楠|徐小妹</t>
  </si>
  <si>
    <t>2B8hXD1A-263-061-81-063-1-JUG-01-VL0</t>
  </si>
  <si>
    <t>天使队</t>
  </si>
  <si>
    <t>胡伟晨|李明轩</t>
  </si>
  <si>
    <t>2B8hXD3i-263-061-MZ-063-1-rqc-01-BVS</t>
  </si>
  <si>
    <t>蓝青一队</t>
  </si>
  <si>
    <t>宁波鄞州新蓝青学校</t>
  </si>
  <si>
    <t>毕宸恺|谢雨璇</t>
  </si>
  <si>
    <t>2B8haM22-263-061-qP-063-1-lHA-01-F6G</t>
  </si>
  <si>
    <t>钢铁荣耀</t>
  </si>
  <si>
    <t>蒋若雨|彭梓萌</t>
  </si>
  <si>
    <t>2B8haM2p-263-061-Dt-063-1-NxI-01-qpP</t>
  </si>
  <si>
    <t>无敌5</t>
  </si>
  <si>
    <t>程嘉浩|钟峰齐</t>
  </si>
  <si>
    <t>2B8haM2n-263-061-H9-063-1-vnq-01-sfz</t>
  </si>
  <si>
    <t>无敌9</t>
  </si>
  <si>
    <t>季钰博|王浩文</t>
  </si>
  <si>
    <t>2B8haMLl-263-061-lb-063-1-Au1-01-vSp</t>
  </si>
  <si>
    <t>王牌一队</t>
  </si>
  <si>
    <t>王泽涛|王静</t>
  </si>
  <si>
    <t>2B8haMAl-263-061-mp-063-1-RsI-01-vx4</t>
  </si>
  <si>
    <t>向阳花</t>
  </si>
  <si>
    <t>育新小学</t>
  </si>
  <si>
    <t>韦景|徐梓轩</t>
  </si>
  <si>
    <t>2B8haM2h-263-061-uQ-063-1-wGT-01-66e</t>
  </si>
  <si>
    <t>炽热雄狮</t>
  </si>
  <si>
    <t>毛梓阳|余嘉怡</t>
  </si>
  <si>
    <t>2B8hXDuj-263-061-rr-063-1-Gm9-01-TQc</t>
  </si>
  <si>
    <t>佐佑二队</t>
  </si>
  <si>
    <t>宁波市新城第一实验学校</t>
  </si>
  <si>
    <t>周辰阳|张逸帆</t>
  </si>
  <si>
    <t>2B8haM2r-263-061-QH-063-1-sEm-01-ERy</t>
  </si>
  <si>
    <t>无畏2队</t>
  </si>
  <si>
    <t>黄小丽|张大大</t>
  </si>
  <si>
    <t>2B8haML7-263-061-Tp-063-1-noB-01-oWb</t>
  </si>
  <si>
    <t>青春战队</t>
  </si>
  <si>
    <t>丁莉</t>
  </si>
  <si>
    <t>李小洁|张甜甜</t>
  </si>
  <si>
    <t>2B8haMyv-263-061-q1-063-1-UUD-01-vDv</t>
  </si>
  <si>
    <t>青春2队</t>
  </si>
  <si>
    <t>黄义|黄许</t>
  </si>
  <si>
    <t>2B8hXD1f-263-061-kO-063-1-UTz-01-6LR</t>
  </si>
  <si>
    <t>开心队</t>
  </si>
  <si>
    <t>李池|施逍遥</t>
  </si>
  <si>
    <t>2B8haM2K-263-061-X6-063-1-3rG-01-dhv</t>
  </si>
  <si>
    <t>无敌4</t>
  </si>
  <si>
    <t>罗 成|杨立明</t>
  </si>
  <si>
    <t>2B8haMLt-263-061-rB-063-1-csv-01-4ie</t>
  </si>
  <si>
    <t>快阁苑5队</t>
  </si>
  <si>
    <t>徐乐川|胡谷璇</t>
  </si>
  <si>
    <t>2B8haML9-263-061-Tj-063-1-mzY-01-eA1</t>
  </si>
  <si>
    <t>冲锋号队</t>
  </si>
  <si>
    <t>杭州市彩虹城小学，杭州市钱塘实验小学</t>
  </si>
  <si>
    <t>胡巍|李天一</t>
  </si>
  <si>
    <t>2B8hXD1q-263-061-6I-063-1-uFw-01-cnp</t>
  </si>
  <si>
    <t>神风队</t>
  </si>
  <si>
    <t>丁浩|王舒宇</t>
  </si>
  <si>
    <t>2B8haMAp-263-061-Ur-063-1-RKx-01-Wz2</t>
  </si>
  <si>
    <t>快乐星球2队</t>
  </si>
  <si>
    <t>徐晨曦|李嘉怡</t>
  </si>
  <si>
    <t>2B8haMAY-263-061-0Z-063-1-uqY-01-PYe</t>
  </si>
  <si>
    <t>荣耀之刃</t>
  </si>
  <si>
    <t>幸福路小学</t>
  </si>
  <si>
    <t>侯宇琦|李嘉怡</t>
  </si>
  <si>
    <t>2B8haM2Z-263-061-gD-063-1-JEt-01-qqp</t>
  </si>
  <si>
    <t>永恒火焰</t>
  </si>
  <si>
    <t>王小雨|刘子涵</t>
  </si>
  <si>
    <t>2B8haM2J-263-061-Ia-063-1-Ce3-01-pLY</t>
  </si>
  <si>
    <t>无敌1</t>
  </si>
  <si>
    <t>任昕磊|林涵</t>
  </si>
  <si>
    <t>2B8haM2X-263-061-Yy-063-1-LOA-01-4p1</t>
  </si>
  <si>
    <t>无敌3</t>
  </si>
  <si>
    <t>朱晴雅|李子睿</t>
  </si>
  <si>
    <t>2B8haMLb-263-061-PT-063-1-DAc-01-rv7</t>
  </si>
  <si>
    <t>快阁苑4队</t>
  </si>
  <si>
    <t>茹一景|冯一舒</t>
  </si>
  <si>
    <t>2B8haM2Y-263-061-8b-063-1-Skw-01-D45</t>
  </si>
  <si>
    <t>无敌7</t>
  </si>
  <si>
    <t>徐子瑾|谷雨宸</t>
  </si>
  <si>
    <t>2B8haMLT-263-061-Qh-063-1-bGK-01-uHC</t>
  </si>
  <si>
    <t>王牌二队</t>
  </si>
  <si>
    <t>蔡睿|王月涵</t>
  </si>
  <si>
    <t>2B8haML6-263-061-XR-063-1-Onl-01-V2k</t>
  </si>
  <si>
    <t>红旗飘扬队</t>
  </si>
  <si>
    <t>杭州市闻堰小学，杭州市钱塘实验小学</t>
  </si>
  <si>
    <t>马洪飞|李宇</t>
  </si>
  <si>
    <t>2B8hXD1S-263-061-Mj-063-1-fe5-01-do9</t>
  </si>
  <si>
    <t>金鸡独立</t>
  </si>
  <si>
    <t>安徽省阜阳市颍上县第五中学</t>
  </si>
  <si>
    <t>彭瑾萱</t>
  </si>
  <si>
    <t>2B8hXD1N-263-061-sC-063-1-7lW-02-Yvz</t>
  </si>
  <si>
    <t>梅山文元战队</t>
  </si>
  <si>
    <t>丽水市莲都区梅山中学  丽水市文元学校初中部</t>
  </si>
  <si>
    <t>吴建华</t>
  </si>
  <si>
    <t>舒俞浩|陈书宇</t>
  </si>
  <si>
    <t>113s</t>
  </si>
  <si>
    <t>2B8hXD1O-263-061-aX-063-1-kL9-02-4BB</t>
  </si>
  <si>
    <t>AI 星耀战队</t>
  </si>
  <si>
    <t>莲都区梅山中学 丽水市文元学校</t>
  </si>
  <si>
    <t>周轩伊|周威伊</t>
  </si>
  <si>
    <t>115s</t>
  </si>
  <si>
    <t>2B8hXD1j-263-061-26-063-1-YMH-02-q9h</t>
  </si>
  <si>
    <t>天宁中学队</t>
  </si>
  <si>
    <t>丽水市莲都区天宁中学</t>
  </si>
  <si>
    <t>季志敏</t>
  </si>
  <si>
    <t>毛子鸣|李佳豪</t>
  </si>
  <si>
    <t>2B8hXD1u-263-061-SB-063-1-uec-02-Ycn</t>
  </si>
  <si>
    <t>鄞州第二实验中学</t>
  </si>
  <si>
    <t>宁波市鄞州第二实验中学</t>
  </si>
  <si>
    <t>孙渝昊|纪慕瑶</t>
  </si>
  <si>
    <t>2B8hXD1r-263-061-iB-063-1-7XC-02-wMA</t>
  </si>
  <si>
    <t>佐佑一队</t>
  </si>
  <si>
    <t>宁波外国语学校，宁波赫德实验学校</t>
  </si>
  <si>
    <t>徐安澜|傅润</t>
  </si>
  <si>
    <t>2B8hXD1B-263-061-bV-063-1-423-02-ut4</t>
  </si>
  <si>
    <t>应麟一队</t>
  </si>
  <si>
    <t>宁波市鄞州区钟公庙第二初级中学</t>
  </si>
  <si>
    <t>蔡琳锐|罗煜翔</t>
  </si>
  <si>
    <t>2B8hXDBx-263-061-Zd-063-1-65A-02-zHa</t>
  </si>
  <si>
    <t>佐佑五队</t>
  </si>
  <si>
    <t>宁波外国语学校，宁波市鄞州区钟公庙第二初级中学</t>
  </si>
  <si>
    <t>罗熙翔|刘轩萌</t>
  </si>
  <si>
    <t>2B8hXDBZ-263-061-Pt-063-1-LVO-02-Ean</t>
  </si>
  <si>
    <t>AI 莲都外国语队</t>
  </si>
  <si>
    <t>莲都外国语学校初中部</t>
  </si>
  <si>
    <t>管平</t>
  </si>
  <si>
    <t>王翌羽|刘铠诚</t>
  </si>
  <si>
    <t>110s</t>
  </si>
  <si>
    <t>2B8hXDBL-263-061-yn-063-1-TKU-02-P4U</t>
  </si>
  <si>
    <t>AI 梅山花园中学队</t>
  </si>
  <si>
    <t>莲都区梅山中学  莲都区花园中学初中部</t>
  </si>
  <si>
    <t>余欣炎|王鸿睿</t>
  </si>
  <si>
    <t>2B8hXD1Y-263-061-5d-063-1-8OZ-02-SXg</t>
  </si>
  <si>
    <t>潘火一队</t>
  </si>
  <si>
    <t>宁波潘火实验中学</t>
  </si>
  <si>
    <t>周煜婷|朱诗妤</t>
  </si>
  <si>
    <t>103s</t>
  </si>
  <si>
    <t>2B8hXD1H-263-061-Ct-063-1-q9d-02-e2K</t>
  </si>
  <si>
    <t>潘火二队</t>
  </si>
  <si>
    <t>蔡辰宇|张研天</t>
  </si>
  <si>
    <t>100s</t>
  </si>
  <si>
    <t>2B8hXD18-263-061-3v-063-1-IYr-02-QDh</t>
  </si>
  <si>
    <t>应麟二队</t>
  </si>
  <si>
    <t>金耕宇|缪佳男</t>
  </si>
  <si>
    <t>2B8hXDBb-263-061-xb-063-1-naZ-02-Ot3</t>
  </si>
  <si>
    <t>AI 莲都外国语A队</t>
  </si>
  <si>
    <t>莲都外国语学校初中部 莲都区括苍中学</t>
  </si>
  <si>
    <t>陈玺臣|汤佳睿</t>
  </si>
  <si>
    <t>2B8hXDBc-263-061-ZQ-063-1-3G1-02-rks</t>
  </si>
  <si>
    <t>AI 莲都区A队</t>
  </si>
  <si>
    <t>莲都区城西学校初中部 北京师范大学丽水实验学校</t>
  </si>
  <si>
    <t>张陈东</t>
  </si>
  <si>
    <t>冯煜诚|张敬轩</t>
  </si>
  <si>
    <t>90s</t>
  </si>
  <si>
    <t>2B8hXD1s-263-061-Ur-063-1-7l7-02-qzH</t>
  </si>
  <si>
    <t>佐佑三队</t>
  </si>
  <si>
    <t>宁波潘火实验中学，宁波市曙光中学</t>
  </si>
  <si>
    <t>芦轩祺|王奕嘉</t>
  </si>
  <si>
    <t>79s</t>
  </si>
  <si>
    <t>2B8hXD1F-263-061-pd-063-1-DPr-02-1EM</t>
  </si>
  <si>
    <t>我是冠军</t>
  </si>
  <si>
    <t>南京市扬子第一中学；南京市旭东中学</t>
  </si>
  <si>
    <t>殷果|李歆瑶</t>
  </si>
  <si>
    <t>85s</t>
  </si>
  <si>
    <t>2B8hXD1e-263-061-bO-063-1-hA5-02-K9h</t>
  </si>
  <si>
    <t>第一名</t>
  </si>
  <si>
    <t>南京（大厂）民办育英第二外国语学校；南京市扬子第一中学</t>
  </si>
  <si>
    <t>王景娴|孙沐涵</t>
  </si>
  <si>
    <t>55s</t>
  </si>
  <si>
    <t>2B8hayy8-263-016-3k-018-1-K9O-07-WfA</t>
  </si>
  <si>
    <t>'NeuroMaster 脑科学人工智能挑战赛项'</t>
  </si>
  <si>
    <t>'NeuroMaster未来之城'</t>
  </si>
  <si>
    <t>中学组</t>
  </si>
  <si>
    <t>宁波市实验学校7队</t>
  </si>
  <si>
    <t>宁波市实验学校</t>
  </si>
  <si>
    <t>周渊|范佳宁</t>
  </si>
  <si>
    <t>张琪峰|温子豪|梁韩煜|周若初</t>
  </si>
  <si>
    <t>2B8hayyn-263-016-e7-018-1-Km5-07-x2O</t>
  </si>
  <si>
    <t>邳州市德文创新中学</t>
  </si>
  <si>
    <t>邳州市德文学校</t>
  </si>
  <si>
    <t>杨瑞|杨娜娜</t>
  </si>
  <si>
    <t>娄家旗|胡睿杰|董凯|刘子硕</t>
  </si>
  <si>
    <t>2B8hayyW-263-016-a1-018-1-rjy-07-O16</t>
  </si>
  <si>
    <t>宁波市实验学校5队</t>
  </si>
  <si>
    <t>林韬|胡羽昊|梅寒|方奕涵</t>
  </si>
  <si>
    <t>2B8hayyT-263-016-ch-018-1-fnF-07-ZLW</t>
  </si>
  <si>
    <t>宁波市实验学校6队</t>
  </si>
  <si>
    <t>周渊|林世巧</t>
  </si>
  <si>
    <t>余景熙|杨熠晨|任思南|杜诗颖</t>
  </si>
  <si>
    <t>2B8hayye-263-016-il-018-1-urm-07-bEz</t>
  </si>
  <si>
    <t>智慧谷脑控</t>
  </si>
  <si>
    <t>石家庄市二中</t>
  </si>
  <si>
    <t>张仪湖</t>
  </si>
  <si>
    <t>刘梦琪|高宇轩</t>
  </si>
  <si>
    <t>2B8hayUv-263-016-0N-018-1-aU4-07-DA0</t>
  </si>
  <si>
    <t>高级选手</t>
  </si>
  <si>
    <t>大连市第九中学</t>
  </si>
  <si>
    <t>王彦翔</t>
  </si>
  <si>
    <t>徐涛|吴涛|王佳丽</t>
  </si>
  <si>
    <t>2B8hayyg-263-016-Y6-018-1-KpN-07-IiE</t>
  </si>
  <si>
    <t>脑控无敌啊</t>
  </si>
  <si>
    <t>李心怡|赵天宇|陈梓轩</t>
  </si>
  <si>
    <t>2B8hayyr-263-016-nx-018-1-I4c-07-8GO</t>
  </si>
  <si>
    <t>脑控未来</t>
  </si>
  <si>
    <t>周甲豪</t>
  </si>
  <si>
    <t>吴浩然|郑思远|王梓萱|张嘉琪</t>
  </si>
  <si>
    <t>2B8hayyk-263-016-KA-018-1-VZ4-07-Haz</t>
  </si>
  <si>
    <t>脑控电风扇</t>
  </si>
  <si>
    <t>蒙静雅|毕宇宁|欧阳志远</t>
  </si>
  <si>
    <t>2B8hayym-263-016-KB-018-1-Yh0-07-LUZ</t>
  </si>
  <si>
    <t>未来宇宙</t>
  </si>
  <si>
    <t>石家庄市第四十四中学</t>
  </si>
  <si>
    <t>魏文轩|宋雨晴|马欣悦</t>
  </si>
  <si>
    <t>2B8hXelE-263-016-UI-018-1-SOs-01-CKa</t>
  </si>
  <si>
    <t>冲破云霄队</t>
  </si>
  <si>
    <t>湖师附小教育集团、织里晟舍小学、月河小学教育集团</t>
  </si>
  <si>
    <t>朱煌</t>
  </si>
  <si>
    <t>钱思宇|郑梓豪|钱锐涵|程至烨</t>
  </si>
  <si>
    <t>2B8hXelQ-263-016-Hu-018-1-253-01-TSH</t>
  </si>
  <si>
    <t>宏心逐梦队</t>
  </si>
  <si>
    <t>湖州南浔兰生宏达实验学校</t>
  </si>
  <si>
    <t>何树峰</t>
  </si>
  <si>
    <t>沈珂锐|周冠宇|徐晨宇|陈震浩</t>
  </si>
  <si>
    <t>2B8hXelT-263-016-Xg-018-1-cKR-01-0kw</t>
  </si>
  <si>
    <t>宏心智创队</t>
  </si>
  <si>
    <t>沈子皓|张海涵|孙毅弘|蒋天瑞</t>
  </si>
  <si>
    <t>2B8hXeln-263-016-f8-018-1-ezI-01-gVr</t>
  </si>
  <si>
    <t>邳州市德文学校1组</t>
  </si>
  <si>
    <t>朱睿远|张瑞迎|张诗涵</t>
  </si>
  <si>
    <t>2B8hXel1-263-016-41-018-1-g0A-01-0PG</t>
  </si>
  <si>
    <t>谁与争锋</t>
  </si>
  <si>
    <t>松坪第二小学</t>
  </si>
  <si>
    <t>梁俊梅|罗梓琪|林嘉欣</t>
  </si>
  <si>
    <t>2B8hXeld-263-016-D5-018-1-OCH-01-7VZ</t>
  </si>
  <si>
    <t>加油向未来</t>
  </si>
  <si>
    <t>珠光小学</t>
  </si>
  <si>
    <t>谢嘉豪|冯梓萱|唐婉如|蔡智敏</t>
  </si>
  <si>
    <t>2B8hXelr-263-016-L6-018-1-joM-01-23v</t>
  </si>
  <si>
    <t>舍我其谁</t>
  </si>
  <si>
    <t>深中南山创新学校</t>
  </si>
  <si>
    <t>何梓轩|郭思琪|钟梓琳</t>
  </si>
  <si>
    <t>2B8hXelk-263-016-H4-018-1-FTw-01-01y</t>
  </si>
  <si>
    <t>小小宇宙</t>
  </si>
  <si>
    <t>周水子小学</t>
  </si>
  <si>
    <t>武晨|林悦馨|王丽</t>
  </si>
  <si>
    <t>2B8hXel3-263-016-O9-018-1-Oww-01-uKW</t>
  </si>
  <si>
    <t>脑机冲锋</t>
  </si>
  <si>
    <t>黄芷莹|张梓豪|李欣怡|陈煜轩</t>
  </si>
  <si>
    <t>2B8hXelF-263-016-1Z-018-1-ODh-01-Lnm</t>
  </si>
  <si>
    <t>四面楚歌</t>
  </si>
  <si>
    <t>阮宇飞|袁媛莉|姚刚强</t>
  </si>
  <si>
    <t>2B8hXejB-263-016-Cc-019-1-V3W-01-wor</t>
  </si>
  <si>
    <t>'NeuroMaster脑机星球'</t>
  </si>
  <si>
    <t>宁波东海实验学校六队</t>
  </si>
  <si>
    <t>朱英</t>
  </si>
  <si>
    <t>梁诗琦|屈若涵</t>
  </si>
  <si>
    <t>2B8hXej3-263-016-2J-019-1-IwC-01-vYr</t>
  </si>
  <si>
    <t>宁波东海实验学校五队</t>
  </si>
  <si>
    <t>竺彦汐|李子轩</t>
  </si>
  <si>
    <t>2B8hXejx-263-016-3V-019-1-Jjy-01-mAQ</t>
  </si>
  <si>
    <t>翡翠育华F</t>
  </si>
  <si>
    <t>廖忆|石子航</t>
  </si>
  <si>
    <t>2B8hXejN-263-016-cD-019-1-dN4-01-53C</t>
  </si>
  <si>
    <t>闪电壹号</t>
  </si>
  <si>
    <t>杭州市保俶塔申花实验学校</t>
  </si>
  <si>
    <t>洪源</t>
  </si>
  <si>
    <t>江博钊|赵朗宇</t>
  </si>
  <si>
    <t>2B8hXejW-263-016-AO-019-1-YyS-01-8km</t>
  </si>
  <si>
    <t>宁波东海实验学校一队</t>
  </si>
  <si>
    <t>白熙元|夏天翊</t>
  </si>
  <si>
    <t>2B8hXej6-263-016-Jd-019-1-GiR-01-qZK</t>
  </si>
  <si>
    <t>胡洋大胜</t>
  </si>
  <si>
    <t>求是集团浙江大学附属小学</t>
  </si>
  <si>
    <t>韩宇涛</t>
  </si>
  <si>
    <t>邵佑洋|胡均</t>
  </si>
  <si>
    <t>2B8hXejH-263-016-ei-019-1-Iui-01-1Oi</t>
  </si>
  <si>
    <t>宁波东海实验学校三队</t>
  </si>
  <si>
    <t>曹晨皓|张城俊</t>
  </si>
  <si>
    <t>2B8hXejY-263-016-w4-019-1-Clj-01-c6x</t>
  </si>
  <si>
    <t>宁波东海实验学校二队</t>
  </si>
  <si>
    <t>徐行远|胡鑫硕</t>
  </si>
  <si>
    <t>2B8hXejp-263-016-n4-019-1-tYQ-01-NmD</t>
  </si>
  <si>
    <t>翡翠育华G</t>
  </si>
  <si>
    <t>余皓琛|吕德洋</t>
  </si>
  <si>
    <t>2B8hXejS-263-016-i7-019-1-SNZ-01-zd0</t>
  </si>
  <si>
    <t>翡翠育华H</t>
  </si>
  <si>
    <t>刘书瑞|吴宇宸</t>
  </si>
  <si>
    <t>2B8hXejq-263-016-mI-019-1-NmH-01-DOf</t>
  </si>
  <si>
    <t>和睦星洲队</t>
  </si>
  <si>
    <t>杭州市余杭区闲林和睦小学</t>
  </si>
  <si>
    <t>蒋文波</t>
  </si>
  <si>
    <t>王芊惠|张楚恒</t>
  </si>
  <si>
    <t>2B8hXejt-263-016-Ar-019-1-sYs-01-9IZ</t>
  </si>
  <si>
    <t>冬日之火队</t>
  </si>
  <si>
    <t>杭州市西湖小学教育集团（总校）</t>
  </si>
  <si>
    <t>孙倩|孙婧</t>
  </si>
  <si>
    <t>汪濯|肖越文</t>
  </si>
  <si>
    <t>2B8hXejM-263-016-59-019-1-Acs-01-CDD</t>
  </si>
  <si>
    <t>骑士队1</t>
  </si>
  <si>
    <t>尤媛菲</t>
  </si>
  <si>
    <t>庄梓浩|魏彬宇</t>
  </si>
  <si>
    <t>2B8hXejG-263-016-Ph-019-1-2Sw-01-zf6</t>
  </si>
  <si>
    <t>育才和睦队</t>
  </si>
  <si>
    <t>蒋文波|徐宏雁</t>
  </si>
  <si>
    <t>樊一帆|梅恩瑞</t>
  </si>
  <si>
    <t>2B8hXejn-263-016-pX-019-1-1pR-01-Qxq</t>
  </si>
  <si>
    <t>宁波东海实验学校四队</t>
  </si>
  <si>
    <t>戴乐怡|赵逸凡</t>
  </si>
  <si>
    <t>2B8hXe0m-263-016-R3-017-1-vJT-01-WyP</t>
  </si>
  <si>
    <t>'NeuroMaster火星救援-重返地球'</t>
  </si>
  <si>
    <t>金华市宾虹小学队</t>
  </si>
  <si>
    <t>金华之光科技馆</t>
  </si>
  <si>
    <t>胡夏燕|谭宝麒</t>
  </si>
  <si>
    <t>燕炳齐|吴梓宸|叶哲轩</t>
  </si>
  <si>
    <t>2B8hXe0b-263-016-wv-017-1-KCy-01-m7m</t>
  </si>
  <si>
    <t>杭州市东冠小学繁星载梦战队</t>
  </si>
  <si>
    <t>浙江省杭州市东冠小学</t>
  </si>
  <si>
    <t>沈亮亮</t>
  </si>
  <si>
    <t>董子言|郭馨怡|张墨</t>
  </si>
  <si>
    <t>2B8hXe0E-263-016-F6-017-1-akO-01-Uyp</t>
  </si>
  <si>
    <t>金华曙光东苑队</t>
  </si>
  <si>
    <t>徐俊杰|谭宝麒</t>
  </si>
  <si>
    <t>赵婉彤|张池|叶家泽</t>
  </si>
  <si>
    <t>2B8hXe0l-263-016-pL-017-1-Zhq-01-qdj</t>
  </si>
  <si>
    <t>曲湖智多星</t>
  </si>
  <si>
    <t>武义县泉溪镇中心小学</t>
  </si>
  <si>
    <t>章高雅</t>
  </si>
  <si>
    <t>王雪琪|凤奕晗|施娅雯</t>
  </si>
  <si>
    <t>2B8hXe0J-263-016-7x-017-1-kZG-01-PIO</t>
  </si>
  <si>
    <t>行知/嘉绿苑/文苑小学-星品队</t>
  </si>
  <si>
    <t>杭州行知小学/杭州嘉绿苑小学/杭州文苑小学</t>
  </si>
  <si>
    <t>卢立栋|孙海琴</t>
  </si>
  <si>
    <t>龚子墨|范梓骁|朱鹏涛</t>
  </si>
  <si>
    <t>2B8hXe0R-263-016-FE-017-1-w0T-01-TSJ</t>
  </si>
  <si>
    <t>王金生</t>
  </si>
  <si>
    <t>童祎城|张鸣谦|盛芯瑶</t>
  </si>
  <si>
    <t>2B8hXepO-263-016-j2-017-1-E3S-01-t1Y</t>
  </si>
  <si>
    <t>慈溪第三实验+庵东实验联队</t>
  </si>
  <si>
    <t>慈溪市第三实验小学，新区庵东实验学校</t>
  </si>
  <si>
    <t>胡益织|沈立军</t>
  </si>
  <si>
    <t>张恺恩|王颢翔|陆琛秀</t>
  </si>
  <si>
    <t>2B8hXep8-263-016-u9-017-1-nQx-01-7h1</t>
  </si>
  <si>
    <t>慈溪市第三实验小学</t>
  </si>
  <si>
    <t>胡益织</t>
  </si>
  <si>
    <t>罗卫|林哲帆|范天宇</t>
  </si>
  <si>
    <t>2B8hXepB-263-016-qo-017-1-bw2-01-cZR</t>
  </si>
  <si>
    <t>嘉绿苑/卖鱼桥/西湖小学三足鼎立</t>
  </si>
  <si>
    <t>杭州嘉绿苑小学/杭州卖鱼桥小学/杭州西湖小学</t>
  </si>
  <si>
    <t>董承硕|郭景灏|章默</t>
  </si>
  <si>
    <t>2B8hXeO5-263-016-OV-017-1-MfS-01-FDL</t>
  </si>
  <si>
    <t>金华市江滨育才队</t>
  </si>
  <si>
    <t>金华市青少年宫</t>
  </si>
  <si>
    <t>刘淑芬</t>
  </si>
  <si>
    <t>郑尧丞|陈晓宽|吴昱楠</t>
  </si>
  <si>
    <t>2B8hXe0i-263-016-57-017-1-NCI-01-sQp</t>
  </si>
  <si>
    <t>曲湖编程小霸王</t>
  </si>
  <si>
    <t>刘佳鸿|王伟翔|石景轩</t>
  </si>
  <si>
    <t>2B8hXepF-263-016-2c-017-1-jZZ-01-yvA</t>
  </si>
  <si>
    <t>杭州市东冠小学星河战队</t>
  </si>
  <si>
    <t>李杭升|冀晨鑫|金浩轩</t>
  </si>
  <si>
    <t>2B8hXeOz-263-016-ZD-017-1-I4a-01-mK3</t>
  </si>
  <si>
    <t>金华市宾虹东苑金师附小队</t>
  </si>
  <si>
    <t>陈祯|谭宝麒</t>
  </si>
  <si>
    <t>童兰博|杨斯源|陈彦澄</t>
  </si>
  <si>
    <t>2B8hXe0V-263-016-kO-017-1-Akp-01-iJ2</t>
  </si>
  <si>
    <t>杭州东冠/育才京杭小学猫和老鼠队</t>
  </si>
  <si>
    <t>杭州东冠小学/杭州育才京杭小学</t>
  </si>
  <si>
    <t>卢立栋|沈亮亮</t>
  </si>
  <si>
    <t>周芮涵|赵家乐|赵知来</t>
  </si>
  <si>
    <t>2B8hXeOJ-263-016-PT-017-1-Ctr-01-bi9</t>
  </si>
  <si>
    <t>金华市环城婺城队</t>
  </si>
  <si>
    <t>郑柏谦|方鹤霖|章季珊</t>
  </si>
  <si>
    <t>2B8hXeOV-263-016-JV-017-1-H0f-01-6hX</t>
  </si>
  <si>
    <t>金华市西苑李渔队</t>
  </si>
  <si>
    <t>吴喆龙|李秉尚</t>
  </si>
  <si>
    <t>2B8hXepe-263-016-Vo-017-1-EyS-01-rwc</t>
  </si>
  <si>
    <t>杭州市东冠小学齐涛小队</t>
  </si>
  <si>
    <t>金杨昊|樊一晨|寇豫杭</t>
  </si>
  <si>
    <t>2B8hXe0g-263-016-OW-017-1-Ohp-01-Bhz</t>
  </si>
  <si>
    <t>金华市南苑金师附小队</t>
  </si>
  <si>
    <t>谭宝麒|徐俊杰</t>
  </si>
  <si>
    <t>童尹无忌|方婧姿|张思齐</t>
  </si>
  <si>
    <t>2B8hXe0w-263-016-Bd-017-1-6mW-01-DCO</t>
  </si>
  <si>
    <t>杭州市东冠小学什么战队</t>
  </si>
  <si>
    <t>傅铭昊|王俊昊|戴瑾瑜</t>
  </si>
  <si>
    <t>2B8hXe02-263-016-dX-017-1-Ymr-01-BDf</t>
  </si>
  <si>
    <t>杭州市东冠小学面饼队</t>
  </si>
  <si>
    <t>韩瑞|何芸瑶|王盈丽</t>
  </si>
  <si>
    <t>2B8hXe0M-263-016-G0-017-1-ugr-01-2V7</t>
  </si>
  <si>
    <t>天成/嘉绿苑/学军小学-坚持队</t>
  </si>
  <si>
    <t>学军小学求智校区/杭州天成教育集团/杭州嘉绿苑小学</t>
  </si>
  <si>
    <t>郑博允|王政钦|董昱鑫</t>
  </si>
  <si>
    <t>2B8hXe0N-263-016-Ax-017-1-Tw3-01-YKs</t>
  </si>
  <si>
    <t>曲湖未来星</t>
  </si>
  <si>
    <t>周子皓|巩峻灼|徐梓鑫</t>
  </si>
  <si>
    <t>2B8hXe0G-263-016-Nl-017-1-W39-01-8RY</t>
  </si>
  <si>
    <t>杭州市东冠小学暗区突围小队</t>
  </si>
  <si>
    <t>姜文杰|杨林煦|章嘉译</t>
  </si>
  <si>
    <t>2B8hXeOi-263-016-yK-017-1-m2O-01-BL0</t>
  </si>
  <si>
    <t>学士精英队</t>
  </si>
  <si>
    <t>学士小学</t>
  </si>
  <si>
    <t>毛佳浩|王巧燕</t>
  </si>
  <si>
    <t>杨金雨|杨书萌|徐铭巍</t>
  </si>
  <si>
    <t>2B8hXeO6-263-016-Qw-017-1-jim-01-O6b</t>
  </si>
  <si>
    <t>鄞东实精英队</t>
  </si>
  <si>
    <t>宁波市鄞州区江东实验小学</t>
  </si>
  <si>
    <t>王巧燕|王小果</t>
  </si>
  <si>
    <t>陶一瑄|龚逸宸|虞浩钧</t>
  </si>
  <si>
    <t>2B8hXe0T-263-016-WK-017-1-G0D-01-yw9</t>
  </si>
  <si>
    <t>曲湖多面手</t>
  </si>
  <si>
    <t>韦子睿|舒宇堂|吴杨绮</t>
  </si>
  <si>
    <t>2B8hXepY-263-016-fh-017-1-6NX-01-FP5</t>
  </si>
  <si>
    <t>慈溪实验+育才+庵东实验联队</t>
  </si>
  <si>
    <t>慈溪市实验小学教育集团，慈溪市育才小学，新区庵东实验学校</t>
  </si>
  <si>
    <t>房振|杨燕青</t>
  </si>
  <si>
    <t>韩雨航|林优乐|陈叶辰</t>
  </si>
  <si>
    <t>2B8hXepk-263-016-e5-017-1-Tef-01-VbU</t>
  </si>
  <si>
    <t>杭州市东冠小学创世队</t>
  </si>
  <si>
    <t>胡晟睿|常昱骞|肖桠城</t>
  </si>
  <si>
    <t>2B8hXe0S-263-016-Cq-017-1-QNi-01-NCy</t>
  </si>
  <si>
    <t>曲湖编程小能手</t>
  </si>
  <si>
    <t>彭梓浩|巩宸硕|朱俊羽</t>
  </si>
  <si>
    <t>2B8hXe0B-263-016-wD-017-1-LP3-01-NwO</t>
  </si>
  <si>
    <t>金华市环城金师附小队</t>
  </si>
  <si>
    <t>金予涛|赵康博</t>
  </si>
  <si>
    <t>2B8hXepn-263-016-tM-017-1-kfQ-01-wQw</t>
  </si>
  <si>
    <t>慈溪第三实验小学+天元小学联队</t>
  </si>
  <si>
    <t>慈溪市第三实验小学，慈溪市周巷镇天元小学</t>
  </si>
  <si>
    <t>胡益织|罗益维</t>
  </si>
  <si>
    <t>孙铉博|徐圣杰|王浩辰</t>
  </si>
  <si>
    <t>2B8hXeOP-263-016-X9-017-1-Cr9-01-sTX</t>
  </si>
  <si>
    <t>金华市丹溪荣光宾王小学队</t>
  </si>
  <si>
    <t>谭宝麒|陈祯</t>
  </si>
  <si>
    <t>徐晨琋|周安彦|王政羲</t>
  </si>
  <si>
    <t>2B8hXeOS-263-016-eP-017-1-mjF-01-2xY</t>
  </si>
  <si>
    <t>学士小学、鄞州区实验小学联队</t>
  </si>
  <si>
    <t>学士小学、鄞州区实验小学南校区联队</t>
  </si>
  <si>
    <t>王巧燕</t>
  </si>
  <si>
    <t>郁皓彬|王绍蓥</t>
  </si>
  <si>
    <t>2B8hXeOc-263-016-0W-017-1-l7z-01-OGf</t>
  </si>
  <si>
    <t>金华市金师附小队</t>
  </si>
  <si>
    <t>赵晟凯|施维|邹镱瑄</t>
  </si>
  <si>
    <t>2B8hacIy-263-016-Iz-017-1-OCg-01-VXN</t>
  </si>
  <si>
    <t>邳州市德文学校2组</t>
  </si>
  <si>
    <t>杨瑞|彭晶晶</t>
  </si>
  <si>
    <t>刘妙菡|汤尚平|戴嘉兴</t>
  </si>
  <si>
    <t>2B8hXe0U-263-016-du-017-1-C3X-01-O3O</t>
  </si>
  <si>
    <t>杭州市东冠小学怡禄星战队</t>
  </si>
  <si>
    <t>廖世雄|付中启|姜恩培</t>
  </si>
  <si>
    <t>2B8hXeO4-263-016-km-017-1-pWC-01-xP0</t>
  </si>
  <si>
    <t>金华市青少年宫队</t>
  </si>
  <si>
    <t>王郅博|裘怀今|赵子鑫</t>
  </si>
  <si>
    <t>2B8hXepl-263-016-wJ-017-1-c3D-01-TTg</t>
  </si>
  <si>
    <t>慈溪育才小学+三小+庵东实验联队</t>
  </si>
  <si>
    <t>慈溪市育才小学，慈溪市第三实验小学，新区庵东实验学校</t>
  </si>
  <si>
    <t>房振|胡益织</t>
  </si>
  <si>
    <t>杨梓萌|裘睿艺|傅晶沂</t>
  </si>
  <si>
    <t>2B8hXe0s-263-016-bB-017-1-JcU-01-yNI</t>
  </si>
  <si>
    <t>金华市丹溪江滨浙师大附小队</t>
  </si>
  <si>
    <t>朱皓琦|刘家骅|马嘉岳</t>
  </si>
  <si>
    <t>2B8hXepC-263-016-e0-017-1-sY3-01-lFR</t>
  </si>
  <si>
    <t>小鹿快跑</t>
  </si>
  <si>
    <t>金陵小学</t>
  </si>
  <si>
    <t>吴金国|高素芬</t>
  </si>
  <si>
    <t>马紫西|陈一鸣|潘胡瑾萱</t>
  </si>
  <si>
    <t>2B8hXeOa-263-016-CQ-017-1-AqF-01-5Vf</t>
  </si>
  <si>
    <t>高新实验、江东中心联队</t>
  </si>
  <si>
    <t>宁波高新区实验学校、江东中心学校江南校区联队</t>
  </si>
  <si>
    <t>王蕙兰|王巧燕</t>
  </si>
  <si>
    <t>龚俊臣|陆子菡</t>
  </si>
  <si>
    <t>2B8hXe0h-263-016-Tu-017-1-wkc-01-Izn</t>
  </si>
  <si>
    <t>杭州市东冠小学白虎小队</t>
  </si>
  <si>
    <t>徐瑞泽|汪戈|郭浩</t>
  </si>
  <si>
    <t>2B8hXe0q-263-016-KC-017-1-SDv-01-K4V</t>
  </si>
  <si>
    <t>杭州市纳米救援队</t>
  </si>
  <si>
    <t>杭州奥体实验小学/上海外国语大学附属杭州学校</t>
  </si>
  <si>
    <t>许耘赫|邵锐杰|管靖航</t>
  </si>
  <si>
    <t>2B8hXeO2-263-016-8M-017-1-7dc-01-QPy</t>
  </si>
  <si>
    <t>金华市金义宾虹西苑小学队</t>
  </si>
  <si>
    <t>宋馨瑶|谢思骐|章恬歆</t>
  </si>
  <si>
    <t>2B8hacMU-263-016-P1-019-1-kkd-02-Rr1</t>
  </si>
  <si>
    <t>杭州市文晖实验学校1</t>
  </si>
  <si>
    <t>杭州市文晖实验学校</t>
  </si>
  <si>
    <t>陈昊烺</t>
  </si>
  <si>
    <t>姚承元|俞熠轩</t>
  </si>
  <si>
    <t>2B8hacMz-263-016-s4-019-1-qjz-02-wvt</t>
  </si>
  <si>
    <t>育华Brain Master队</t>
  </si>
  <si>
    <t>杭州绿城育华翡翠城学校</t>
  </si>
  <si>
    <t>黄婷|姜晓鸽</t>
  </si>
  <si>
    <t>陆泯润|韩秉哲</t>
  </si>
  <si>
    <t>2B8hacM4-263-016-0e-019-1-6gs-02-wV4</t>
  </si>
  <si>
    <t>杭州市文晖实验学校2</t>
  </si>
  <si>
    <t>沈子烆|朱云起</t>
  </si>
  <si>
    <t>2B8hacMq-263-016-tJ-019-1-QAy-02-9sd</t>
  </si>
  <si>
    <t>杭州市文晖实验学校3</t>
  </si>
  <si>
    <t>唐菓|王叶洋</t>
  </si>
  <si>
    <t>2B8hacM2-263-016-pL-019-1-hEe-02-NlZ</t>
  </si>
  <si>
    <t>皎龙队</t>
  </si>
  <si>
    <t>杭州市十三中教育集团(总校)</t>
  </si>
  <si>
    <t>高小龙</t>
  </si>
  <si>
    <t>梁恒铭|钱璟</t>
  </si>
  <si>
    <t>2B8hacMu-263-016-sc-019-1-j7F-02-eno</t>
  </si>
  <si>
    <t>最强脑控队</t>
  </si>
  <si>
    <t>石家庄市第八中学</t>
  </si>
  <si>
    <t>刘宇航|陈思琪</t>
  </si>
  <si>
    <t>2B8hacM1-263-016-Yq-019-1-DmZ-02-vzD</t>
  </si>
  <si>
    <t>脑机最强</t>
  </si>
  <si>
    <t>王浩宇|赵欣怡</t>
  </si>
  <si>
    <t>2B8hacMr-263-016-5N-019-1-xZB-02-9uz</t>
  </si>
  <si>
    <t>脑机宇宙</t>
  </si>
  <si>
    <t>李明轩|张梓涵</t>
  </si>
  <si>
    <t>2B8hacME-263-016-sG-019-1-pbg-02-R1s</t>
  </si>
  <si>
    <t>脑控加油队</t>
  </si>
  <si>
    <t>孙悦然|韩一诺</t>
  </si>
  <si>
    <t>2B8hacMT-263-016-M7-019-1-Tq3-02-tpG</t>
  </si>
  <si>
    <t>脑机脑控王</t>
  </si>
  <si>
    <t>程梓萱|曹煜鑫</t>
  </si>
  <si>
    <t>2B8hXeWN-263-016-S7-017-1-wT2-02-bbX</t>
  </si>
  <si>
    <t>宁波市实验学校4队</t>
  </si>
  <si>
    <t>王嘉茹|王泽野|王颢尔</t>
  </si>
  <si>
    <t>2B8hXelZ-263-016-Wi-017-1-hJn-02-YKK</t>
  </si>
  <si>
    <t>镇中一队</t>
  </si>
  <si>
    <t>杭州市富阳区新登镇中学</t>
  </si>
  <si>
    <t>商惠耿</t>
  </si>
  <si>
    <t>谭淏|龙凌薇|吕欣</t>
  </si>
  <si>
    <t>2B8hXeWS-263-016-tu-017-1-AUf-02-rrr</t>
  </si>
  <si>
    <t>宁波市实验学校2队</t>
  </si>
  <si>
    <t>范泽希|程利国|裘舜远</t>
  </si>
  <si>
    <t>2B8hXeWH-263-016-SI-017-1-MMh-02-FEo</t>
  </si>
  <si>
    <t>雅中二队</t>
  </si>
  <si>
    <t>雅戈尔中学</t>
  </si>
  <si>
    <t>吴晶晶</t>
  </si>
  <si>
    <t>谢宁哲|周子涵|曾沣泽</t>
  </si>
  <si>
    <t>2B8hXeWV-263-016-fO-017-1-pyJ-02-Bo5</t>
  </si>
  <si>
    <t>东城/杭高/嘉绿苑中学-三人行队</t>
  </si>
  <si>
    <t>杭州市东城实验学校/杭高附属滨江中学/杭州嘉绿苑中学</t>
  </si>
  <si>
    <t>涂皓轩|胡载霁|李永寅</t>
  </si>
  <si>
    <t>2B8hXeWl-263-016-fN-017-1-M4N-02-Tlp</t>
  </si>
  <si>
    <t>雅中一队</t>
  </si>
  <si>
    <t>黄正蒙|晏灏|杜雨辰</t>
  </si>
  <si>
    <t>2B8hXeWQ-263-016-qv-017-1-R4X-02-QvB</t>
  </si>
  <si>
    <t>华茂一队</t>
  </si>
  <si>
    <t>华茂外国语学校</t>
  </si>
  <si>
    <t>陈昱文|王硕|卢以默</t>
  </si>
  <si>
    <t>2B8hXeWx-263-016-o9-017-1-lwy-02-6EH</t>
  </si>
  <si>
    <t>杭高/淳安/淳安威坪中学-必胜队</t>
  </si>
  <si>
    <t>杭高附属滨江中学/淳安威坪中学/淳安二中</t>
  </si>
  <si>
    <t>罗祺钰|曾祉峄|李昌哲</t>
  </si>
  <si>
    <t>2B8hXel4-263-016-4g-017-1-SZh-02-9p2</t>
  </si>
  <si>
    <t>镇中三队</t>
  </si>
  <si>
    <t>张扬|吴雅怡|王珮懿</t>
  </si>
  <si>
    <t>2B8hXelV-263-016-t1-017-1-Ysa-02-RII</t>
  </si>
  <si>
    <t>镇中五队</t>
  </si>
  <si>
    <t>尚均垚|沈舟昊|朱一帆</t>
  </si>
  <si>
    <t>2B8hXeW8-263-016-FC-017-1-DOO-02-rrn</t>
  </si>
  <si>
    <t>华茂二队</t>
  </si>
  <si>
    <t>翟浩恩|谢周廷|杜彦辰</t>
  </si>
  <si>
    <t>2B8hXel5-263-016-ot-017-1-PdI-02-cyt</t>
  </si>
  <si>
    <t>镇中四队</t>
  </si>
  <si>
    <t>袁煜轩|朱楷杰|章翰哲</t>
  </si>
  <si>
    <t>2B8hXeW6-263-016-e4-017-1-a4j-02-F2B</t>
  </si>
  <si>
    <t>宁波市实验学校1队</t>
  </si>
  <si>
    <t>余辰希|董承泽|王天浔</t>
  </si>
  <si>
    <t>2B8hXely-263-016-pp-017-1-OgO-02-t8G</t>
  </si>
  <si>
    <t>镇中二队</t>
  </si>
  <si>
    <t>史纯宇|罗晨|周懿</t>
  </si>
  <si>
    <t>2B8hXeWR-263-016-Oj-017-1-t9k-02-1iH</t>
  </si>
  <si>
    <t>华茂三队</t>
  </si>
  <si>
    <t>王子谦|姚瑞翔|杨羽僖</t>
  </si>
  <si>
    <t>2B8hXeWo-263-016-qy-017-1-M04-02-Ect</t>
  </si>
  <si>
    <t>宁波市实验学校3队</t>
  </si>
  <si>
    <t>方雨菡|杨士贤|金嘉宸</t>
  </si>
  <si>
    <t>2B8hXezV-263-001-IW-009-1-O7t-01-jm5</t>
  </si>
  <si>
    <t>'MakeX系列赛项'</t>
  </si>
  <si>
    <t>'MakeX Starter全芯征途'</t>
  </si>
  <si>
    <t>风云战队</t>
  </si>
  <si>
    <t>临海市哲商小学</t>
  </si>
  <si>
    <t>金敬国|邵敏芬</t>
  </si>
  <si>
    <t>李浩诚|金轩民</t>
  </si>
  <si>
    <t>晋级冠军争夺战</t>
  </si>
  <si>
    <t>2B8hXezx-263-001-lL-009-1-aFN-01-FAI</t>
  </si>
  <si>
    <t>潜龙乳虎</t>
  </si>
  <si>
    <t>徐爱民|叶晨晨</t>
  </si>
  <si>
    <t>刘沛实|林熙喆</t>
  </si>
  <si>
    <t>2B8hXehT-263-001-hu-009-1-Hvk-01-gME</t>
  </si>
  <si>
    <t>旗开得胜</t>
  </si>
  <si>
    <t>泰顺县罗阳镇第二小学</t>
  </si>
  <si>
    <t>张德杰|章志军</t>
  </si>
  <si>
    <t>胡梓睿|林昊</t>
  </si>
  <si>
    <t>2B8hXehm-263-001-CY-009-1-6pC-01-XIK</t>
  </si>
  <si>
    <t>超级飞侠</t>
  </si>
  <si>
    <t>张德杰|黄朝彩</t>
  </si>
  <si>
    <t>缪知恩|包迎新</t>
  </si>
  <si>
    <t>2B8hXe7c-263-001-ve-009-1-mz2-01-EwA</t>
  </si>
  <si>
    <t>量子跃进</t>
  </si>
  <si>
    <t>陈赞宇|方怡诺</t>
  </si>
  <si>
    <t>2B8hXe76-263-001-zU-009-1-RY4-01-EkX</t>
  </si>
  <si>
    <t>电子风暴</t>
  </si>
  <si>
    <t>胡苡菡|张梓恒</t>
  </si>
  <si>
    <t>2B8ha5pa-263-001-lU-009-1-PQ9-01-D9a</t>
  </si>
  <si>
    <t>探空战队</t>
  </si>
  <si>
    <t>陈爱萍|林意</t>
  </si>
  <si>
    <t>刘思骕|施佳浩</t>
  </si>
  <si>
    <t>2B8hXe7P-263-001-lp-009-1-Gdn-01-UQ6</t>
  </si>
  <si>
    <t>喜利</t>
  </si>
  <si>
    <t>泰顺县育才小学</t>
  </si>
  <si>
    <t>潘先龙|章志军</t>
  </si>
  <si>
    <t>夏张栩|王一铖</t>
  </si>
  <si>
    <t>2B8hXe79-263-001-v6-009-1-fo8-01-Ndr</t>
  </si>
  <si>
    <t>金东区曙光小学队</t>
  </si>
  <si>
    <t>金华市金东区曙光小学</t>
  </si>
  <si>
    <t>曹国义</t>
  </si>
  <si>
    <t>郑嘉瑞|厉珂</t>
  </si>
  <si>
    <t>2B8hXe7v-263-001-Br-009-1-LkH-01-P1P</t>
  </si>
  <si>
    <t>彻底疯狂</t>
  </si>
  <si>
    <t>潘先龙|叶艳艳</t>
  </si>
  <si>
    <t>章瑞沐|沈丘添</t>
  </si>
  <si>
    <t>2B8hXe72-263-001-PY-009-1-cKn-01-xzT</t>
  </si>
  <si>
    <t>廊桥</t>
  </si>
  <si>
    <t>泰顺县实验小学</t>
  </si>
  <si>
    <t>朱怡婷|叶艳艳</t>
  </si>
  <si>
    <t>梅尔文|董天翊</t>
  </si>
  <si>
    <t>2B8hXehR-263-001-xj-009-1-A3p-01-ag3</t>
  </si>
  <si>
    <t>一帆风顺</t>
  </si>
  <si>
    <t>吕析喆|陈序</t>
  </si>
  <si>
    <t>2B8hXehr-263-001-kG-009-1-xyv-01-w6O</t>
  </si>
  <si>
    <t>马路牙子</t>
  </si>
  <si>
    <t>董昀矗|陈翁杭</t>
  </si>
  <si>
    <t>2B8hXe7o-263-001-pd-009-1-AfV-01-gFD</t>
  </si>
  <si>
    <t>机械雄心</t>
  </si>
  <si>
    <t>杨景语|杨宸恺</t>
  </si>
  <si>
    <t>2B8hXezL-263-001-Ul-009-1-Yma-01-5GO</t>
  </si>
  <si>
    <t>凌风飞翔</t>
  </si>
  <si>
    <t>邵宇洁|王程程</t>
  </si>
  <si>
    <t>凌浩翔|张博文</t>
  </si>
  <si>
    <t>2B8hXe7k-263-001-LC-009-1-555-01-Xm4</t>
  </si>
  <si>
    <t>博雅少年1队</t>
  </si>
  <si>
    <t>陈培将</t>
  </si>
  <si>
    <t>王正磊|邵舜齐</t>
  </si>
  <si>
    <t>2B8hXe7q-263-001-2S-009-1-Vmf-01-KHx</t>
  </si>
  <si>
    <t>孝顺镇中心小学2队</t>
  </si>
  <si>
    <t>孝顺镇中心小学</t>
  </si>
  <si>
    <t>蒋璐|张申东</t>
  </si>
  <si>
    <t>俞恺骉|严一诺</t>
  </si>
  <si>
    <t>2B8hXe70-263-001-S5-009-1-NBm-01-Bo1</t>
  </si>
  <si>
    <t>星光追梦人</t>
  </si>
  <si>
    <t>陈孝南</t>
  </si>
  <si>
    <t>杜明泽|胡昊凡</t>
  </si>
  <si>
    <t>2B8hXehe-263-001-Rw-009-1-DlR-01-tdy</t>
  </si>
  <si>
    <t>璀璨凯铄</t>
  </si>
  <si>
    <t>包博凯|林浚铄</t>
  </si>
  <si>
    <t>2B8hXe7j-263-001-mc-009-1-h5k-01-85L</t>
  </si>
  <si>
    <t>桃源一队</t>
  </si>
  <si>
    <t>金华市金东区源东中心学校</t>
  </si>
  <si>
    <t>陈家军</t>
  </si>
  <si>
    <t>施智贤|施弘宇</t>
  </si>
  <si>
    <t>2B8hXe7O-263-001-iE-009-1-6wC-01-hVz</t>
  </si>
  <si>
    <t>阳融战队</t>
  </si>
  <si>
    <t>薛静思</t>
  </si>
  <si>
    <t>李炫融|章钰阳</t>
  </si>
  <si>
    <t>2B8hXe7F-263-001-ij-009-1-V0N-01-vGf</t>
  </si>
  <si>
    <t>博雅少年2队</t>
  </si>
  <si>
    <t>陈果|章程皓</t>
  </si>
  <si>
    <t>2B8hXeza-263-001-kP-009-1-ZEG-01-OcV</t>
  </si>
  <si>
    <t>狩猎战队</t>
  </si>
  <si>
    <t>李思磊|赵梁</t>
  </si>
  <si>
    <t>未晋级冠军争夺战</t>
  </si>
  <si>
    <t>2B8hXe7y-263-001-7J-009-1-jtH-01-CLo</t>
  </si>
  <si>
    <t>文祥</t>
  </si>
  <si>
    <t>泰顺县文祥小学</t>
  </si>
  <si>
    <t>叶艳艳|章志军</t>
  </si>
  <si>
    <t>刘羽诺|吴亦轩</t>
  </si>
  <si>
    <t>2B8hXe7U-263-001-eN-009-1-3nO-01-Zpi</t>
  </si>
  <si>
    <t>孝顺镇中心小学1队</t>
  </si>
  <si>
    <t>盛珊珊|钟佳良</t>
  </si>
  <si>
    <t>傅楷翔|金新程</t>
  </si>
  <si>
    <t>2B8ha5p6-263-001-EJ-009-1-dsp-01-CaQ</t>
  </si>
  <si>
    <t>暗影战队</t>
  </si>
  <si>
    <t>陶朝晖|何群</t>
  </si>
  <si>
    <t>徐震铎|严绍恩</t>
  </si>
  <si>
    <t>2B8hXehs-263-001-5X-009-1-gzB-01-VCb</t>
  </si>
  <si>
    <t>疯狂的咸鱼</t>
  </si>
  <si>
    <t>泰顺县第二实验小学</t>
  </si>
  <si>
    <t>章志军|叶艳艳</t>
  </si>
  <si>
    <t>林佐言|蔡泽熙</t>
  </si>
  <si>
    <t>2B8hXezG-263-001-nE-009-1-jMP-01-EVG</t>
  </si>
  <si>
    <t>浩瀚星空</t>
  </si>
  <si>
    <t>王程程|邵宇洁</t>
  </si>
  <si>
    <t>吴浩轩|李学思</t>
  </si>
  <si>
    <t>2B8hXez0-263-001-2T-009-1-CHW-01-reJ</t>
  </si>
  <si>
    <t>一诺千金</t>
  </si>
  <si>
    <t>金诺一|王子珺</t>
  </si>
  <si>
    <t>2B8hXezM-263-001-0r-009-1-kGG-01-rY3</t>
  </si>
  <si>
    <t>琢雨翔风</t>
  </si>
  <si>
    <t>邵敏芬|金敬国</t>
  </si>
  <si>
    <t>李琢雨|汪子翔</t>
  </si>
  <si>
    <t>2B8hXe7Z-263-001-JK-009-1-Hia-01-Hds</t>
  </si>
  <si>
    <t>蛋仔冲刺</t>
  </si>
  <si>
    <t>泰顺县北辰学校</t>
  </si>
  <si>
    <t>黄朝彩|林堃</t>
  </si>
  <si>
    <t>胡必衍|王贻博</t>
  </si>
  <si>
    <t>2B8hXezz-263-001-zj-009-1-Wt2-01-S9q</t>
  </si>
  <si>
    <t>龙鸣编程&amp;宏程一队</t>
  </si>
  <si>
    <t>龙港市宏程小学</t>
  </si>
  <si>
    <t>郑光磊</t>
  </si>
  <si>
    <t>黄瑞树|方文淏</t>
  </si>
  <si>
    <t>2B8ha5pC-263-001-Fx-009-1-DAV-01-9qo</t>
  </si>
  <si>
    <t>禹豪战队</t>
  </si>
  <si>
    <t>林意|陈爱萍</t>
  </si>
  <si>
    <t>李禹辰|范珉豪</t>
  </si>
  <si>
    <t>2B8hXe7I-263-001-iz-009-1-Dyr-01-nmV</t>
  </si>
  <si>
    <t>科技之光</t>
  </si>
  <si>
    <t>章若兮|黄祖轩</t>
  </si>
  <si>
    <t>2B8hXezK-263-001-jE-009-1-riG-01-TZB</t>
  </si>
  <si>
    <t>四眼仔</t>
  </si>
  <si>
    <t>郑彩霞|徐晓丽</t>
  </si>
  <si>
    <t>沈意卓|虞立诚</t>
  </si>
  <si>
    <t>2B8ha50u-263-001-Ju-009-1-wxC-01-OTR</t>
  </si>
  <si>
    <t>友军加油</t>
  </si>
  <si>
    <t>瑞安市莘塍中心小学</t>
  </si>
  <si>
    <t>陈华斌</t>
  </si>
  <si>
    <t>陈涵洛|许城玮</t>
  </si>
  <si>
    <t>2B8hXezC-263-001-88-009-1-NOY-01-4xg</t>
  </si>
  <si>
    <t>风驰电掣</t>
  </si>
  <si>
    <t>徐晓丽|郑彩霞</t>
  </si>
  <si>
    <t>金逍翊|何欣远</t>
  </si>
  <si>
    <t>2B8ha50c-263-001-oi-009-1-Pq1-01-iqm</t>
  </si>
  <si>
    <t>博雅少年4队</t>
  </si>
  <si>
    <t>徐康宸|王梓曦</t>
  </si>
  <si>
    <t>2B8ha5pV-263-001-Aj-009-1-hqv-01-8jO</t>
  </si>
  <si>
    <t>小试牛刀</t>
  </si>
  <si>
    <t>蔡承翔|周琛烊</t>
  </si>
  <si>
    <t>2B8ha5px-263-001-3h-009-1-rG6-01-Or5</t>
  </si>
  <si>
    <t>新手打怪</t>
  </si>
  <si>
    <t>张仁瀚|吴奇璋</t>
  </si>
  <si>
    <t>2B8ha5p4-263-001-iG-009-1-DGr-01-uMW</t>
  </si>
  <si>
    <t>咏源队</t>
  </si>
  <si>
    <t>莘塍中心小学</t>
  </si>
  <si>
    <t>周思源|张咏博</t>
  </si>
  <si>
    <t>2B8hXezP-263-001-Vd-009-1-pqh-01-5p8</t>
  </si>
  <si>
    <t>龙鸣编程&amp;姜小一队</t>
  </si>
  <si>
    <t>龙港市姜立夫小学</t>
  </si>
  <si>
    <t>方文豪|李家琪</t>
  </si>
  <si>
    <t>2B8ha5p5-263-001-sb-009-1-2w5-01-GqW</t>
  </si>
  <si>
    <t>老巴中队</t>
  </si>
  <si>
    <t>肖铭浩|吴则瑄</t>
  </si>
  <si>
    <t>2B8hXevS-263-001-vu-008-1-Buz-01-tX9</t>
  </si>
  <si>
    <t>'MakeX Inspire智慧物流'</t>
  </si>
  <si>
    <t>红桃A</t>
  </si>
  <si>
    <t>丽水市莲都区囿山小学</t>
  </si>
  <si>
    <t>叶嘉俐</t>
  </si>
  <si>
    <t>史书恒</t>
  </si>
  <si>
    <t>2B8hXev8-263-001-wZ-008-1-vb6-01-CA2</t>
  </si>
  <si>
    <t>阿贾克斯</t>
  </si>
  <si>
    <t>丽水市莲都区城西学校</t>
  </si>
  <si>
    <t>吴宸熙</t>
  </si>
  <si>
    <t>2B8hXev9-263-001-zV-008-1-mM6-01-cEI</t>
  </si>
  <si>
    <t>黑桃A</t>
  </si>
  <si>
    <t>陈柯名</t>
  </si>
  <si>
    <t>2B8hXevJ-263-001-YC-008-1-Neo-01-AY1</t>
  </si>
  <si>
    <t>柯南战队</t>
  </si>
  <si>
    <t>丽水市莲都区花园学校</t>
  </si>
  <si>
    <t>史书澈</t>
  </si>
  <si>
    <t>2B8hXevT-263-001-98-008-1-FWX-01-F3B</t>
  </si>
  <si>
    <t>火旺队</t>
  </si>
  <si>
    <t>应沐辰</t>
  </si>
  <si>
    <t>2B8hXevl-263-001-4d-008-1-nXD-01-moB</t>
  </si>
  <si>
    <t>叶宸宇队</t>
  </si>
  <si>
    <t>叶宸宇</t>
  </si>
  <si>
    <t>2B8hXev5-263-001-ts-008-1-xzP-01-oLH</t>
  </si>
  <si>
    <t>胡轩畅队</t>
  </si>
  <si>
    <t>李诗雅</t>
  </si>
  <si>
    <t>胡轩畅</t>
  </si>
  <si>
    <t>2B8hXev0-263-001-y3-008-1-15L-01-5ge</t>
  </si>
  <si>
    <t>探索者队</t>
  </si>
  <si>
    <t>朱云彬</t>
  </si>
  <si>
    <t>2B8hXevc-263-001-CN-008-1-rzj-01-Jr7</t>
  </si>
  <si>
    <t>谦谦战队</t>
  </si>
  <si>
    <t>李越谦</t>
  </si>
  <si>
    <t>2B8hXevx-263-001-5z-008-1-wu8-01-xuv</t>
  </si>
  <si>
    <t>狂火维烈</t>
  </si>
  <si>
    <t>丽水市莲都区莲都小学</t>
  </si>
  <si>
    <t>李晨杰</t>
  </si>
  <si>
    <t>2B8hXePd-263-001-W5-008-1-AqC-01-kXz</t>
  </si>
  <si>
    <t>俊希队</t>
  </si>
  <si>
    <t>金义小学</t>
  </si>
  <si>
    <t>孙璟彤</t>
  </si>
  <si>
    <t>刘俊希</t>
  </si>
  <si>
    <t>2B8hXeP0-263-001-DV-008-1-6Wi-01-zTO</t>
  </si>
  <si>
    <t>文轩队</t>
  </si>
  <si>
    <t>金东区鞋塘中心小学</t>
  </si>
  <si>
    <t>胡敏</t>
  </si>
  <si>
    <t>郑文轩</t>
  </si>
  <si>
    <t>2B8hXevs-263-001-jh-008-1-L7T-01-FTG</t>
  </si>
  <si>
    <t>浩然队</t>
  </si>
  <si>
    <t>孝顺镇金轮小学</t>
  </si>
  <si>
    <t>范嘉莉</t>
  </si>
  <si>
    <t>冯浩然</t>
  </si>
  <si>
    <t>2B8hXePm-263-001-bz-008-1-O9e-01-qqo</t>
  </si>
  <si>
    <t>梓豪队</t>
  </si>
  <si>
    <t>金华市君华学校</t>
  </si>
  <si>
    <t>倪雨卉</t>
  </si>
  <si>
    <t>凌梓豪</t>
  </si>
  <si>
    <t>2B8hXevv-263-001-lU-008-1-Z89-01-Nnx</t>
  </si>
  <si>
    <t>周煜程队</t>
  </si>
  <si>
    <t>周煜程</t>
  </si>
  <si>
    <t>2B8hXeP1-263-001-Lw-008-1-3IB-01-tkr</t>
  </si>
  <si>
    <t>梓铭队</t>
  </si>
  <si>
    <t>陈茜</t>
  </si>
  <si>
    <t>姜梓铭</t>
  </si>
  <si>
    <t>2B8hXev2-263-001-na-008-1-av9-01-j00</t>
  </si>
  <si>
    <t>徐彦哲队</t>
  </si>
  <si>
    <t>徐彦哲</t>
  </si>
  <si>
    <t>2B8hXev7-263-001-SF-008-1-7kj-01-EpJ</t>
  </si>
  <si>
    <t>朱琰之队</t>
  </si>
  <si>
    <t>朱琰之</t>
  </si>
  <si>
    <t>2B8hXevm-263-001-g4-008-1-OvX-01-lyU</t>
  </si>
  <si>
    <t>破晓之翼</t>
  </si>
  <si>
    <t>李思远</t>
  </si>
  <si>
    <t>2B8hXePQ-263-001-wz-008-1-h0C-01-Rjh</t>
  </si>
  <si>
    <t>依涵队</t>
  </si>
  <si>
    <t>施妙云</t>
  </si>
  <si>
    <t>楼依涵</t>
  </si>
  <si>
    <t>2B8hXePe-263-001-np-008-1-M7j-01-ChD</t>
  </si>
  <si>
    <t>梓浚队</t>
  </si>
  <si>
    <t>盛珊珊</t>
  </si>
  <si>
    <t>洪梓浚</t>
  </si>
  <si>
    <t>2B8hXevk-263-001-Ni-008-1-q5F-01-kol</t>
  </si>
  <si>
    <t>浩晨队</t>
  </si>
  <si>
    <t>夏芳玲</t>
  </si>
  <si>
    <t>孙浩晨</t>
  </si>
  <si>
    <t>2B8hXgse-263-001-A8-008-1-oBo-01-h35</t>
  </si>
  <si>
    <t>孔令朗</t>
  </si>
  <si>
    <t>2B8hXePW-263-001-XJ-008-1-PQA-01-8h6</t>
  </si>
  <si>
    <t>四喜队</t>
  </si>
  <si>
    <t>义乌市稠城第三小学</t>
  </si>
  <si>
    <t>黄雪迎</t>
  </si>
  <si>
    <t>盛珂纬</t>
  </si>
  <si>
    <t>2B8hXePV-263-001-rP-008-1-zR9-01-0dO</t>
  </si>
  <si>
    <t>元曦队</t>
  </si>
  <si>
    <t>施元曦</t>
  </si>
  <si>
    <t>2B8hXevr-263-001-yj-008-1-oXi-01-FB1</t>
  </si>
  <si>
    <t>宸聪队</t>
  </si>
  <si>
    <t>金华市金东区金义小学</t>
  </si>
  <si>
    <t>胡祥燕</t>
  </si>
  <si>
    <t>俞宸骢</t>
  </si>
  <si>
    <t>2B8hXePH-263-001-gn-008-1-CRj-01-Fe3</t>
  </si>
  <si>
    <t>骏驰队</t>
  </si>
  <si>
    <t>金东区金义小学</t>
  </si>
  <si>
    <t>石玉婷</t>
  </si>
  <si>
    <t>尹俊驰</t>
  </si>
  <si>
    <t>2B8hXePu-263-001-70-008-1-K9y-01-Q0O</t>
  </si>
  <si>
    <t>子楷队</t>
  </si>
  <si>
    <t>祝子楷</t>
  </si>
  <si>
    <t>2B8hXezT-263-001-DK-010-1-Xy9-02-gMr</t>
  </si>
  <si>
    <t>'MakeX Explorer数智先锋'</t>
  </si>
  <si>
    <t>文燊飞扬</t>
  </si>
  <si>
    <t>泰顺县育才初级中学</t>
  </si>
  <si>
    <t>潘先龙|黄朝彩</t>
  </si>
  <si>
    <t>林文泽|孙昌燊</t>
  </si>
  <si>
    <t>晋级决赛</t>
  </si>
  <si>
    <t>2B8hXezm-263-001-oq-010-1-wWr-02-yfp</t>
  </si>
  <si>
    <t>卓越实中</t>
  </si>
  <si>
    <t>泰顺县实验中学</t>
  </si>
  <si>
    <t>张德杰|叶艳艳</t>
  </si>
  <si>
    <t>张周烨|张夏祺|舒存蔚</t>
  </si>
  <si>
    <t>2B8hXezU-263-001-k1-010-1-9fG-02-sgb</t>
  </si>
  <si>
    <t>飞龙腾渊</t>
  </si>
  <si>
    <t>宁波第二艺术实验学校</t>
  </si>
  <si>
    <t>姚军</t>
  </si>
  <si>
    <t>杨雨辰|胡逸飞</t>
  </si>
  <si>
    <t>2B8hXezE-263-001-eK-010-1-YhM-02-IqV</t>
  </si>
  <si>
    <t>雷阵雨</t>
  </si>
  <si>
    <t>郑植|雷云翔|潘昱辰</t>
  </si>
  <si>
    <t>2b8hxez5-263-001-of-010-1-kpo-02-aqb</t>
  </si>
  <si>
    <t>甬创天地</t>
  </si>
  <si>
    <t>江益耀|施俊轩</t>
  </si>
  <si>
    <t>未晋级淘汰赛</t>
  </si>
  <si>
    <t>2B8hXezY-263-001-Bd-010-1-BA3-02-jyw</t>
  </si>
  <si>
    <t>北辰</t>
  </si>
  <si>
    <t>黄曾诗翰|张茂勋</t>
  </si>
  <si>
    <t>2B8hXeZK-263-001-V2-010-1-Xnx-02-oom</t>
  </si>
  <si>
    <t>聚星重聚</t>
  </si>
  <si>
    <t>夏至|张桢昀</t>
  </si>
  <si>
    <t>2B8hXDoQ-263-052-Rd-057-1-JqY-01-0TB</t>
  </si>
  <si>
    <t>'ICode太空探险挑战赛项'</t>
  </si>
  <si>
    <t>'ICode太空探险挑战创意Python'</t>
  </si>
  <si>
    <t>毛梓航</t>
  </si>
  <si>
    <t>宁波大学青藤书院</t>
  </si>
  <si>
    <t>王奕文</t>
  </si>
  <si>
    <t>2B8hXDNJ-263-052-09-057-1-ObY-01-wIP</t>
  </si>
  <si>
    <t>必胜战队3</t>
  </si>
  <si>
    <t>龙港潜龙学校</t>
  </si>
  <si>
    <t>陈德盛</t>
  </si>
  <si>
    <t>李烁</t>
  </si>
  <si>
    <t>2B8hXD9O-263-052-2f-057-1-Uzx-01-oUp</t>
  </si>
  <si>
    <t>单舜尧</t>
  </si>
  <si>
    <t>嘉善贝乐科技培训中心</t>
  </si>
  <si>
    <t>曾宪杰</t>
  </si>
  <si>
    <t>2B8hXDNi-263-052-Mf-057-1-UQN-01-03S</t>
  </si>
  <si>
    <t>必胜战队11</t>
  </si>
  <si>
    <t>龙港市第三小学</t>
  </si>
  <si>
    <t>冯永泽</t>
  </si>
  <si>
    <t>2B8hXDN9-263-052-nz-057-1-2sz-01-3PL</t>
  </si>
  <si>
    <t>必胜战队17</t>
  </si>
  <si>
    <t>龙港白沙小学</t>
  </si>
  <si>
    <t>金亦乐</t>
  </si>
  <si>
    <t>2B8hXDNF-263-052-JH-057-1-vQ1-01-E8C</t>
  </si>
  <si>
    <t>打打酱油</t>
  </si>
  <si>
    <t>平阳新纪元（蓝田）学校</t>
  </si>
  <si>
    <t>林可栋</t>
  </si>
  <si>
    <t>2B8hXDNU-263-052-FG-057-1-iMO-01-FQa</t>
  </si>
  <si>
    <t>宏达编程28队</t>
  </si>
  <si>
    <t>海宁宏达实验学校</t>
  </si>
  <si>
    <t>胡松</t>
  </si>
  <si>
    <t>郑羽宸</t>
  </si>
  <si>
    <t>2B8hXD9u-263-052-jF-057-1-yTd-01-gmX</t>
  </si>
  <si>
    <t>李悦杨</t>
  </si>
  <si>
    <t>2B8hXDKX-263-052-j9-057-1-vZG-01-C82</t>
  </si>
  <si>
    <t>骑士队</t>
  </si>
  <si>
    <t>董杰</t>
  </si>
  <si>
    <t>杨湛</t>
  </si>
  <si>
    <t>2B8hXDo1-263-052-BF-057-1-Ooa-01-wO8</t>
  </si>
  <si>
    <t>子诚队</t>
  </si>
  <si>
    <t>东阳市横店小学教育集团南上湖校区</t>
  </si>
  <si>
    <t>田贝贝</t>
  </si>
  <si>
    <t>吕子诚</t>
  </si>
  <si>
    <t>2B8hXD9w-263-052-s4-057-1-prx-01-yjz</t>
  </si>
  <si>
    <t>陈安之</t>
  </si>
  <si>
    <t>杭州市钱塘区养正小学</t>
  </si>
  <si>
    <t>曾亮</t>
  </si>
  <si>
    <t>2B8hXD9R-263-052-2Q-057-1-G4C-01-S7t</t>
  </si>
  <si>
    <t>计昊</t>
  </si>
  <si>
    <t>2B8hXDN8-263-052-tI-057-1-UkW-01-myx</t>
  </si>
  <si>
    <t>童创7</t>
  </si>
  <si>
    <t>义蓬第二小学</t>
  </si>
  <si>
    <t>张俊山</t>
  </si>
  <si>
    <t>2B8hXDNu-263-052-F2-057-1-G3c-01-b0A</t>
  </si>
  <si>
    <t>梓翔队</t>
  </si>
  <si>
    <t>彭凯</t>
  </si>
  <si>
    <t>徐梓翔</t>
  </si>
  <si>
    <t>2B8hXDo5-263-052-Q0-057-1-3BP-01-PME</t>
  </si>
  <si>
    <t>赵翊翔</t>
  </si>
  <si>
    <t>宁波市海曙区储能学校</t>
  </si>
  <si>
    <t>李颖蕙</t>
  </si>
  <si>
    <t>2B8hXD9b-263-052-B0-057-1-8F0-01-Fcx</t>
  </si>
  <si>
    <t>赖邦彦</t>
  </si>
  <si>
    <t>杭州市钱塘区金沙湖实验学校</t>
  </si>
  <si>
    <t>2B8hXDCM-263-052-F7-057-1-v1k-01-ssr</t>
  </si>
  <si>
    <t>宏达编程10队</t>
  </si>
  <si>
    <t>李黄文心</t>
  </si>
  <si>
    <t>2B8hXD9T-263-052-jZ-057-1-SIy-01-SkP</t>
  </si>
  <si>
    <t>李艺轩</t>
  </si>
  <si>
    <t>2B8hXDo0-263-052-LN-057-1-Ves-01-Jiy</t>
  </si>
  <si>
    <t>王子桓</t>
  </si>
  <si>
    <t>殷益清</t>
  </si>
  <si>
    <t>2B8hXDoj-263-052-kH-057-1-DQ5-01-Ely</t>
  </si>
  <si>
    <t>郑奕阳</t>
  </si>
  <si>
    <t>杭州市钱塘区观澜小学</t>
  </si>
  <si>
    <t>张亚惠</t>
  </si>
  <si>
    <t>2B8hXDoJ-263-052-uN-057-1-28c-01-6Pf</t>
  </si>
  <si>
    <t>崔昊屹</t>
  </si>
  <si>
    <t>宁波市海曙区雅戈尔实验学校</t>
  </si>
  <si>
    <t>冯泽南</t>
  </si>
  <si>
    <t>2B8hXDKa-263-052-Z8-057-1-ySk-01-Lsm</t>
  </si>
  <si>
    <t>公牛队</t>
  </si>
  <si>
    <t>宁波海曙外国语学校五江口校区</t>
  </si>
  <si>
    <t>尤轩乐</t>
  </si>
  <si>
    <t>2B8hXD95-263-052-TH-057-1-NPZ-01-LAj</t>
  </si>
  <si>
    <t>王子睿1</t>
  </si>
  <si>
    <t>王子睿</t>
  </si>
  <si>
    <t>2B8hXDCd-263-052-4F-057-1-A7S-01-Ku5</t>
  </si>
  <si>
    <t>宏达编程21队</t>
  </si>
  <si>
    <t>沈潇宇</t>
  </si>
  <si>
    <t>2B8hXDK9-263-052-mR-057-1-4RB-01-gry</t>
  </si>
  <si>
    <t>雷霆队</t>
  </si>
  <si>
    <t>镇海区鲲池小学</t>
  </si>
  <si>
    <t>潘轩成</t>
  </si>
  <si>
    <t>2B8hXDoa-263-052-J8-057-1-bHM-01-WIt</t>
  </si>
  <si>
    <t>郦宸晞</t>
  </si>
  <si>
    <t>杭州市观澜小学</t>
  </si>
  <si>
    <t>2B8hXD9I-263-052-hb-057-1-cBN-01-pqx</t>
  </si>
  <si>
    <t>褚洋</t>
  </si>
  <si>
    <t>2B8hXDoS-263-052-yK-057-1-X7N-01-VOu</t>
  </si>
  <si>
    <t>徐君昊</t>
  </si>
  <si>
    <t>沈秀洁</t>
  </si>
  <si>
    <t>2B8hXDNr-263-052-JB-057-1-Yac-01-QBa</t>
  </si>
  <si>
    <t>黄睿</t>
  </si>
  <si>
    <t>杭州哲夫文化艺术培训中心</t>
  </si>
  <si>
    <t>郑维</t>
  </si>
  <si>
    <t>2B8hXDKI-263-052-cB-057-1-BIO-01-9m1</t>
  </si>
  <si>
    <t>陈学涵</t>
  </si>
  <si>
    <t>星通艺术培训中心</t>
  </si>
  <si>
    <t>王晓强</t>
  </si>
  <si>
    <t>2B8hXD9J-263-052-Vr-057-1-2bO-01-baj</t>
  </si>
  <si>
    <t>褚墨</t>
  </si>
  <si>
    <t>2B8hXD9Y-263-052-cZ-057-1-DWC-01-JU1</t>
  </si>
  <si>
    <t>李政衡</t>
  </si>
  <si>
    <t>杨珂浩</t>
  </si>
  <si>
    <t>2B8hXDot-263-052-1C-057-1-qBK-01-1rL</t>
  </si>
  <si>
    <t>张则青</t>
  </si>
  <si>
    <t>2B8hXDNE-263-052-UF-057-1-LnO-01-FUn</t>
  </si>
  <si>
    <t>童创eleven</t>
  </si>
  <si>
    <t>潘荟涵</t>
  </si>
  <si>
    <t>2B8hXD9X-263-052-iZ-057-1-f7y-01-4Vk</t>
  </si>
  <si>
    <t>花海博</t>
  </si>
  <si>
    <t>2B8hXD9P-263-052-pL-057-1-ERd-01-lB7</t>
  </si>
  <si>
    <t>方语笑</t>
  </si>
  <si>
    <t>杭州市钱塘区学林小学</t>
  </si>
  <si>
    <t>2B8hXDo4-263-052-f3-057-1-WOt-01-AiP</t>
  </si>
  <si>
    <t>赵皓然</t>
  </si>
  <si>
    <t>2B8hXDoA-263-052-zg-057-1-7eZ-01-D7c</t>
  </si>
  <si>
    <t>沈语玟</t>
  </si>
  <si>
    <t>2B8hXDNk-263-052-8O-057-1-EKO-01-vd3</t>
  </si>
  <si>
    <t>秦博睿</t>
  </si>
  <si>
    <t>2B8hXDob-263-052-QE-057-1-QXJ-01-S06</t>
  </si>
  <si>
    <t>洪乙殊</t>
  </si>
  <si>
    <t>宁波市海曙区丽园书院</t>
  </si>
  <si>
    <t>王家乐</t>
  </si>
  <si>
    <t>2B8hXDNL-263-052-tQ-057-1-XjK-01-GJ0</t>
  </si>
  <si>
    <t>宏达编程26队</t>
  </si>
  <si>
    <t>冯珺昊</t>
  </si>
  <si>
    <t>2B8hXDNZ-263-052-Tm-057-1-NeO-01-fxw</t>
  </si>
  <si>
    <t>宏达编程25队</t>
  </si>
  <si>
    <t>王雨泽</t>
  </si>
  <si>
    <t>2B8hXDoI-263-052-NS-057-1-DxM-01-qtJ</t>
  </si>
  <si>
    <t>林鑫纬</t>
  </si>
  <si>
    <t>2B8hXDKM-263-052-VC-057-1-qyC-01-oYP</t>
  </si>
  <si>
    <t>徐紫钰</t>
  </si>
  <si>
    <t>2B8hXD9q-263-052-QR-057-1-6tE-01-s5O</t>
  </si>
  <si>
    <t>张明道</t>
  </si>
  <si>
    <t>2B8hXDoZ-263-052-2E-057-1-4El-01-Uoe</t>
  </si>
  <si>
    <t>刘羽彤</t>
  </si>
  <si>
    <t>2B8hXDKS-263-052-WS-057-1-3h4-01-BIf</t>
  </si>
  <si>
    <t>蛟龙队</t>
  </si>
  <si>
    <t>宁波市江北区新城外国语学校小学部</t>
  </si>
  <si>
    <t>唐锌昊</t>
  </si>
  <si>
    <t>2B8hXD92-263-052-lx-057-1-bp9-01-rOk</t>
  </si>
  <si>
    <t>郭永皓</t>
  </si>
  <si>
    <t>杭州市文海实验学校</t>
  </si>
  <si>
    <t>2B8hXDNX-263-052-G3-057-1-1tH-01-0O1</t>
  </si>
  <si>
    <t>必胜战队12</t>
  </si>
  <si>
    <t>龙港市江南实验学校</t>
  </si>
  <si>
    <t>沈博洋</t>
  </si>
  <si>
    <t>2B8hXD9U-263-052-4R-057-1-HwC-01-dC8</t>
  </si>
  <si>
    <t>丁钟晨</t>
  </si>
  <si>
    <t>杭州市下沙第一小学</t>
  </si>
  <si>
    <t>2B8hXDNj-263-052-Tx-057-1-pZQ-01-sPt</t>
  </si>
  <si>
    <t>翡翠育华J</t>
  </si>
  <si>
    <t>朱融</t>
  </si>
  <si>
    <t>2B8hXDNf-263-052-ho-057-1-upa-01-e0e</t>
  </si>
  <si>
    <t>宏达编程30队</t>
  </si>
  <si>
    <t>邵泽辰</t>
  </si>
  <si>
    <t>2B8hXDoe-263-052-Oo-057-1-uU9-01-fCF</t>
  </si>
  <si>
    <t>梓涵队</t>
  </si>
  <si>
    <t>东阳市横店第三小学</t>
  </si>
  <si>
    <t>葛梓涵</t>
  </si>
  <si>
    <t>2B8hXDC8-263-052-Dw-057-1-uxI-01-OVb</t>
  </si>
  <si>
    <t>宏达编程17队</t>
  </si>
  <si>
    <t>汪泽宇</t>
  </si>
  <si>
    <t>2B8hXDNy-263-052-uN-057-1-Fa8-01-uhO</t>
  </si>
  <si>
    <t>宏达编程27队</t>
  </si>
  <si>
    <t>顾梓萱</t>
  </si>
  <si>
    <t>2B8hXDCE-263-052-G9-057-1-0uO-01-VQX</t>
  </si>
  <si>
    <t>宏达编程18队</t>
  </si>
  <si>
    <t>陈硕</t>
  </si>
  <si>
    <t>2B8hXDCi-263-052-9F-057-1-1OE-01-RqF</t>
  </si>
  <si>
    <t>宏达编程11队</t>
  </si>
  <si>
    <t>王昱恒</t>
  </si>
  <si>
    <t>2B8hXDN5-263-052-91-057-1-xqW-01-P9u</t>
  </si>
  <si>
    <t>宏达编程29队</t>
  </si>
  <si>
    <t>吴锦轩</t>
  </si>
  <si>
    <t>2B8hXDCW-263-052-rG-057-1-yFV-01-hjL</t>
  </si>
  <si>
    <t>宏达编程15队</t>
  </si>
  <si>
    <t>金厉行</t>
  </si>
  <si>
    <t>2B8hXDNP-263-052-O6-057-1-Fbb-01-4Rp</t>
  </si>
  <si>
    <t>宏达编程24队</t>
  </si>
  <si>
    <t>吴泊逸</t>
  </si>
  <si>
    <t>2B8hXD9B-263-052-uv-057-1-zQl-01-8Qy</t>
  </si>
  <si>
    <t>宏达编程22队</t>
  </si>
  <si>
    <t>汤紫涵</t>
  </si>
  <si>
    <t>2B8hXDCc-263-052-Ei-057-1-F2v-01-989</t>
  </si>
  <si>
    <t>宏达编程9队</t>
  </si>
  <si>
    <t>赵梓萱</t>
  </si>
  <si>
    <t>2B8hXDoK-263-052-F4-057-1-w8h-01-nmJ</t>
  </si>
  <si>
    <t>任杰恺</t>
  </si>
  <si>
    <t>2B8hXDCU-263-052-gO-057-1-4oy-01-QrK</t>
  </si>
  <si>
    <t>宏达编程6队</t>
  </si>
  <si>
    <t>娄峻诚</t>
  </si>
  <si>
    <t>2B8hXDCT-263-052-AU-057-1-9xj-01-0Lw</t>
  </si>
  <si>
    <t>宏达编程16队</t>
  </si>
  <si>
    <t>金恒旭</t>
  </si>
  <si>
    <t>2B8hXDoE-263-052-Eb-057-1-24F-01-nfn</t>
  </si>
  <si>
    <t>权宸队</t>
  </si>
  <si>
    <t>横店中心小学</t>
  </si>
  <si>
    <t>吕权宸</t>
  </si>
  <si>
    <t>2B8hXDCa-263-052-YS-057-1-KmM-01-qpO</t>
  </si>
  <si>
    <t>宏达编程12队</t>
  </si>
  <si>
    <t>张宸睿</t>
  </si>
  <si>
    <t>2B8hXDCu-263-052-W6-057-1-zkA-01-jbn</t>
  </si>
  <si>
    <t>宏达编程19队</t>
  </si>
  <si>
    <t>王俊翰</t>
  </si>
  <si>
    <t>2B8hXDCb-263-052-d9-057-1-w2u-01-BYJ</t>
  </si>
  <si>
    <t>宏达编程7队</t>
  </si>
  <si>
    <t>徐一洋</t>
  </si>
  <si>
    <t>2B8hXDCF-263-052-MY-057-1-bF4-01-XxB</t>
  </si>
  <si>
    <t>宏达编程23队</t>
  </si>
  <si>
    <t>祝莘怡</t>
  </si>
  <si>
    <t>2B8hXDNO-263-052-H3-057-1-MUh-01-vKY</t>
  </si>
  <si>
    <t>宏达编程45队</t>
  </si>
  <si>
    <t>钱奕诚</t>
  </si>
  <si>
    <t>2B8hXDCt-263-052-WG-057-1-wF1-01-rIM</t>
  </si>
  <si>
    <t>宏达编程8队</t>
  </si>
  <si>
    <t>张安琪</t>
  </si>
  <si>
    <t>2B8hXDCw-263-052-wY-057-1-BWv-01-FMj</t>
  </si>
  <si>
    <t>宏达编程5队</t>
  </si>
  <si>
    <t>金泽瑞</t>
  </si>
  <si>
    <t>2B8hXD9d-263-052-6O-057-1-4Ow-01-exG</t>
  </si>
  <si>
    <t>宏达编程2队</t>
  </si>
  <si>
    <t>陈家齐</t>
  </si>
  <si>
    <t>2B8hXDC3-263-052-wC-057-1-l2V-01-Jog</t>
  </si>
  <si>
    <t>宏达编程20队</t>
  </si>
  <si>
    <t>范晨嘉</t>
  </si>
  <si>
    <t>2B8hXDC9-263-052-gn-057-1-E6j-01-qQG</t>
  </si>
  <si>
    <t>宏达编程13队</t>
  </si>
  <si>
    <t>程宇泽</t>
  </si>
  <si>
    <t>2B8hXDCC-263-052-Mc-057-1-MMQ-01-vcN</t>
  </si>
  <si>
    <t>宏达编程14队</t>
  </si>
  <si>
    <t>姚奕希</t>
  </si>
  <si>
    <t>2B8hXDCP-263-052-ko-057-1-mO2-01-myM</t>
  </si>
  <si>
    <t>宏达编程4队</t>
  </si>
  <si>
    <t>章木言</t>
  </si>
  <si>
    <t>2B8hXDpd-263-052-7b-057-1-XBo-01-yuq</t>
  </si>
  <si>
    <t>冲锋小队</t>
  </si>
  <si>
    <t>金华东苑小学</t>
  </si>
  <si>
    <t>毕晓丽</t>
  </si>
  <si>
    <t>倪楚钧</t>
  </si>
  <si>
    <t>2B8hXDps-263-052-3W-057-1-JK2-01-sRe</t>
  </si>
  <si>
    <t>天一小队</t>
  </si>
  <si>
    <t>郑一诺</t>
  </si>
  <si>
    <t>2B8hXD00-263-052-2x-057-1-EdP-01-TWK</t>
  </si>
  <si>
    <t>内存123</t>
  </si>
  <si>
    <t>义蓬一小</t>
  </si>
  <si>
    <t>徐迪军</t>
  </si>
  <si>
    <t>徐浩铭</t>
  </si>
  <si>
    <t>2B8hXD0p-263-052-lZ-057-1-fZX-01-7hl</t>
  </si>
  <si>
    <t>路由321</t>
  </si>
  <si>
    <t>高熠男</t>
  </si>
  <si>
    <t>2B8hXDpg-263-052-G7-057-1-oAF-01-gnJ</t>
  </si>
  <si>
    <t>凌云小队</t>
  </si>
  <si>
    <t>程千洺</t>
  </si>
  <si>
    <t>2B8hXD9k-263-052-g1-057-1-ygF-01-es5</t>
  </si>
  <si>
    <t>宏达编程3队</t>
  </si>
  <si>
    <t>叶语轩</t>
  </si>
  <si>
    <t>2B8hXD0M-263-052-jv-057-1-uV9-01-Rcq</t>
  </si>
  <si>
    <t>蟒蛇321</t>
  </si>
  <si>
    <t>庄喆宇</t>
  </si>
  <si>
    <t>2B8hXDpk-263-052-dE-057-1-ckg-01-djl</t>
  </si>
  <si>
    <t>焕强队</t>
  </si>
  <si>
    <t>金华江滨小学</t>
  </si>
  <si>
    <t>吴焕强</t>
  </si>
  <si>
    <t>2B8hXD0j-263-052-Bd-057-1-lir-01-Jmw</t>
  </si>
  <si>
    <t>太阳能321</t>
  </si>
  <si>
    <t>余懿轩</t>
  </si>
  <si>
    <t>2B8hXD0C-263-052-IU-057-1-0qX-01-fO3</t>
  </si>
  <si>
    <t>路由123</t>
  </si>
  <si>
    <t>谭均琰</t>
  </si>
  <si>
    <t>2B8hXD0a-263-052-EX-057-1-Ztm-01-8WL</t>
  </si>
  <si>
    <t>挖矿321</t>
  </si>
  <si>
    <t>胡昊雨</t>
  </si>
  <si>
    <t>2B8hXD0O-263-052-wL-057-1-7aj-01-D7z</t>
  </si>
  <si>
    <t>内存321</t>
  </si>
  <si>
    <t>杨子佩</t>
  </si>
  <si>
    <t>2B8hXD0l-263-052-xJ-057-1-iBT-01-Y43</t>
  </si>
  <si>
    <t>太阳能123</t>
  </si>
  <si>
    <t>钱泽睿</t>
  </si>
  <si>
    <t>2B8hXD0t-263-052-j1-057-1-OZQ-01-k1o</t>
  </si>
  <si>
    <t>蟒蛇123</t>
  </si>
  <si>
    <t>张宥天</t>
  </si>
  <si>
    <t>2B8hXD0i-263-052-XB-057-1-7sh-01-NFD</t>
  </si>
  <si>
    <t>挖矿123</t>
  </si>
  <si>
    <t>冯壹</t>
  </si>
  <si>
    <t>2B8hXDCe-263-052-Yb-057-1-wSM-01-z8D</t>
  </si>
  <si>
    <t>宏达编程1队</t>
  </si>
  <si>
    <t>徐倾洛</t>
  </si>
  <si>
    <t>2B8hXD8E-263-052-wl-057-1-INg-03-Tac</t>
  </si>
  <si>
    <t>余汇宙队</t>
  </si>
  <si>
    <t>宁波效实中学</t>
  </si>
  <si>
    <t>岳子诺</t>
  </si>
  <si>
    <t>余汇宙</t>
  </si>
  <si>
    <t>2B8hXDRR-263-052-LP-057-1-Tuz-03-OWi</t>
  </si>
  <si>
    <t>周越</t>
  </si>
  <si>
    <t>宁波市镇海区龙赛中学</t>
  </si>
  <si>
    <t>胡玉祥</t>
  </si>
  <si>
    <t>2B8hXDR3-263-052-kc-057-1-psE-03-ZhE</t>
  </si>
  <si>
    <t>2B8hXD8n-263-052-Lp-057-1-uSm-03-3Op</t>
  </si>
  <si>
    <t>周长锦队</t>
  </si>
  <si>
    <t>周长锦</t>
  </si>
  <si>
    <t>2B8hXD8j-263-052-8f-057-1-qHU-03-y58</t>
  </si>
  <si>
    <t>王若臣队</t>
  </si>
  <si>
    <t>王若臣</t>
  </si>
  <si>
    <t>2B8hXDR8-263-052-Wg-057-1-FZx-03-pyf</t>
  </si>
  <si>
    <t>何嘉豪</t>
  </si>
  <si>
    <t>2B8hXD8k-263-052-v9-057-1-T1S-03-LvN</t>
  </si>
  <si>
    <t>李心悦队</t>
  </si>
  <si>
    <t>李心悦</t>
  </si>
  <si>
    <t>2B8hXDRr-263-052-wH-057-1-NuW-03-JnK</t>
  </si>
  <si>
    <t>励宜彤</t>
  </si>
  <si>
    <t>2B8hXDR2-263-052-qH-057-1-tFr-03-QUc</t>
  </si>
  <si>
    <t>浙大附热心市民队</t>
  </si>
  <si>
    <t>浙江大学附属中学</t>
  </si>
  <si>
    <t>刘美琴</t>
  </si>
  <si>
    <t>李易轩</t>
  </si>
  <si>
    <t>2B8hXDRY-263-052-mM-057-1-yrU-03-lki</t>
  </si>
  <si>
    <t>李宸宇</t>
  </si>
  <si>
    <t>2B8hXDRz-263-052-Wz-057-1-VRh-03-4Qb</t>
  </si>
  <si>
    <t>颜圆博队</t>
  </si>
  <si>
    <t>颜圆博</t>
  </si>
  <si>
    <t>2B8hXD89-263-052-Mb-057-1-JSy-03-ivT</t>
  </si>
  <si>
    <t>周才超队</t>
  </si>
  <si>
    <t>周才超</t>
  </si>
  <si>
    <t>2B8hXD8T-263-052-46-057-1-4Um-03-BOd</t>
  </si>
  <si>
    <t>项羿诚队</t>
  </si>
  <si>
    <t>项羿诚</t>
  </si>
  <si>
    <t>2B8hXDRA-263-052-Tu-057-1-C36-03-D2g</t>
  </si>
  <si>
    <t>陈杰昇队</t>
  </si>
  <si>
    <t>陈杰昇</t>
  </si>
  <si>
    <t>2B8hXD8O-263-052-xv-057-1-4MC-03-NkQ</t>
  </si>
  <si>
    <t>桑永合队</t>
  </si>
  <si>
    <t>桑永合</t>
  </si>
  <si>
    <t>2B8hXD8J-263-052-s6-057-1-xPz-03-2Qr</t>
  </si>
  <si>
    <t>徐海皓队</t>
  </si>
  <si>
    <t>徐海皓</t>
  </si>
  <si>
    <t>2B8hXD8S-263-052-vQ-057-1-jO6-03-GjX</t>
  </si>
  <si>
    <t>史熠宸队</t>
  </si>
  <si>
    <t>史熠宸</t>
  </si>
  <si>
    <t>2B8hXD83-263-052-CJ-057-1-k37-03-Vau</t>
  </si>
  <si>
    <t>钟子麟队</t>
  </si>
  <si>
    <t>钟子麟</t>
  </si>
  <si>
    <t>2B8hXD8F-263-052-3Z-057-1-9mb-03-YQ8</t>
  </si>
  <si>
    <t>李柯辰队</t>
  </si>
  <si>
    <t>李柯辰</t>
  </si>
  <si>
    <t>2B8hXDRP-263-052-SM-057-1-UFy-03-oca</t>
  </si>
  <si>
    <t>王浩然队</t>
  </si>
  <si>
    <t>王浩然</t>
  </si>
  <si>
    <t>2B8hXDRg-263-052-ae-057-1-Hfs-03-BGV</t>
  </si>
  <si>
    <t>绳浩然</t>
  </si>
  <si>
    <t>2B8hXD8e-263-052-Sj-057-1-BRL-03-PeW</t>
  </si>
  <si>
    <t>周钲涵队</t>
  </si>
  <si>
    <t>周钲涵</t>
  </si>
  <si>
    <t>2B8hXD8B-263-052-3c-057-1-iVe-03-0u9</t>
  </si>
  <si>
    <t>忻悦明珠队</t>
  </si>
  <si>
    <t>忻悦明珠</t>
  </si>
  <si>
    <t>2B8hXD8x-263-052-Nf-057-1-kdp-03-csZ</t>
  </si>
  <si>
    <t>刘绍玺队</t>
  </si>
  <si>
    <t>刘绍玺</t>
  </si>
  <si>
    <t>2B8hXDT2-263-052-AB-057-1-IVY-02-VnL</t>
  </si>
  <si>
    <t>梅山2队</t>
  </si>
  <si>
    <t>莲都区梅山中学</t>
  </si>
  <si>
    <t>余欣炎</t>
  </si>
  <si>
    <t>2B8hXDTw-263-052-w3-057-1-VeS-02-53x</t>
  </si>
  <si>
    <t>花园1队</t>
  </si>
  <si>
    <t>莲都区花园中学</t>
  </si>
  <si>
    <t>潘涛</t>
  </si>
  <si>
    <t>王鸿睿</t>
  </si>
  <si>
    <t>2B8hXDYj-263-052-4k-057-1-bS7-02-C5E</t>
  </si>
  <si>
    <t>上海市文来中学六队</t>
  </si>
  <si>
    <t>上海市文来中学</t>
  </si>
  <si>
    <t>顾海艳</t>
  </si>
  <si>
    <t>陈灵飞</t>
  </si>
  <si>
    <t>2B8hXDYY-263-052-en-057-1-Jm4-02-w3g</t>
  </si>
  <si>
    <t>上海市文来中学七队</t>
  </si>
  <si>
    <t>郑书涵</t>
  </si>
  <si>
    <t>2B8hXDHJ-263-052-zY-057-1-WhA-02-8Nv</t>
  </si>
  <si>
    <t>Kuqi.No.012</t>
  </si>
  <si>
    <t>遂昌县第三中学</t>
  </si>
  <si>
    <t>郑舒阳</t>
  </si>
  <si>
    <t>沈牧</t>
  </si>
  <si>
    <t>2B8hXDYi-263-052-fM-057-1-nNz-02-Xgh</t>
  </si>
  <si>
    <t>上海市文来中学二队</t>
  </si>
  <si>
    <t>严浚轩</t>
  </si>
  <si>
    <t>2B8hXDTv-263-052-WO-057-1-mdf-02-2OB</t>
  </si>
  <si>
    <t>莲都外国语3队</t>
  </si>
  <si>
    <t>莲都外国语学校</t>
  </si>
  <si>
    <t>王翌羽</t>
  </si>
  <si>
    <t>2B8hXDTP-263-052-DY-057-1-DcR-02-NLx</t>
  </si>
  <si>
    <t>梅山1队</t>
  </si>
  <si>
    <t>舒俞浩</t>
  </si>
  <si>
    <t>2B8hXDj8-263-052-4c-057-1-SOg-02-6xL</t>
  </si>
  <si>
    <t>河姆渡罗江小学</t>
  </si>
  <si>
    <t>徐玲玲</t>
  </si>
  <si>
    <t>罗雲文</t>
  </si>
  <si>
    <t>2B8hXDYa-263-052-F2-057-1-mIi-02-6MP</t>
  </si>
  <si>
    <t>上海市文来中学三队</t>
  </si>
  <si>
    <t>张子宁</t>
  </si>
  <si>
    <t>2B8hXDY5-263-052-2O-057-1-TG5-02-7OG</t>
  </si>
  <si>
    <t>宏达编程42队</t>
  </si>
  <si>
    <t>杨明谦</t>
  </si>
  <si>
    <t>2B8hXDYE-263-052-53-057-1-fEW-02-7uM</t>
  </si>
  <si>
    <t>上海市文来中学九队</t>
  </si>
  <si>
    <t>蔡子乐</t>
  </si>
  <si>
    <t>2B8hXDYp-263-052-xc-057-1-VOr-02-uSk</t>
  </si>
  <si>
    <t>上海市文来中学五队</t>
  </si>
  <si>
    <t>徐涵哲</t>
  </si>
  <si>
    <t>2B8hXDYV-263-052-f1-057-1-zqw-02-vHI</t>
  </si>
  <si>
    <t>宏达编程44队</t>
  </si>
  <si>
    <t>陈思齐</t>
  </si>
  <si>
    <t>2B8hXDYm-263-052-pq-057-1-s2T-02-VHV</t>
  </si>
  <si>
    <t>上海市文来中学十队</t>
  </si>
  <si>
    <t>奚涵咏</t>
  </si>
  <si>
    <t>2B8hXDYc-263-052-Tb-057-1-Y5F-02-sTY</t>
  </si>
  <si>
    <t>宏达编程43队</t>
  </si>
  <si>
    <t>朱雨泽</t>
  </si>
  <si>
    <t>2B8hXDYC-263-052-VO-057-1-gk6-02-cHF</t>
  </si>
  <si>
    <t>上海市文来中学四队</t>
  </si>
  <si>
    <t>董子涵</t>
  </si>
  <si>
    <t>2B8hXDY8-263-052-0U-057-1-cHo-02-tJd</t>
  </si>
  <si>
    <t>上海市文来中学八队</t>
  </si>
  <si>
    <t>李茉</t>
  </si>
  <si>
    <t>2B8hXDHH-263-052-Ug-057-1-W7p-02-riT</t>
  </si>
  <si>
    <t>创意4队</t>
  </si>
  <si>
    <t>杭州市余杭区海辰中学</t>
  </si>
  <si>
    <t>陈建云</t>
  </si>
  <si>
    <t>高嘉沂</t>
  </si>
  <si>
    <t>2B8hXDT0-263-052-MM-057-1-hAU-02-qEK</t>
  </si>
  <si>
    <t>竺金梓</t>
  </si>
  <si>
    <t>孙京京</t>
  </si>
  <si>
    <t>2B8hXDYx-263-052-YG-057-1-oxk-02-n4y</t>
  </si>
  <si>
    <t>上海市文来中学一队</t>
  </si>
  <si>
    <t>赵之祺</t>
  </si>
  <si>
    <t>2B8hXDjT-263-052-0z-057-1-uKB-02-Z0k</t>
  </si>
  <si>
    <t>杨皓云</t>
  </si>
  <si>
    <t>2B8hXDTJ-263-052-J7-057-1-9wy-02-Cy6</t>
  </si>
  <si>
    <t>童创8</t>
  </si>
  <si>
    <t>钱塘区文海实验中学</t>
  </si>
  <si>
    <t>谢张诺</t>
  </si>
  <si>
    <t>2B8hXDHi-263-052-J1-057-1-erE-02-O4B</t>
  </si>
  <si>
    <t>Kuqi.No.06</t>
  </si>
  <si>
    <t>遂昌育才中学</t>
  </si>
  <si>
    <t>包荣辉</t>
  </si>
  <si>
    <t>魏轩</t>
  </si>
  <si>
    <t>2B8hXDjm-263-052-sW-057-1-R5k-02-msI</t>
  </si>
  <si>
    <t>宏达编程31队</t>
  </si>
  <si>
    <t>陈亿丞</t>
  </si>
  <si>
    <t>2B8hXDTV-263-052-4L-057-1-R6k-02-Pp7</t>
  </si>
  <si>
    <t>童创6</t>
  </si>
  <si>
    <t>义蓬中学</t>
  </si>
  <si>
    <t>汪毅涵</t>
  </si>
  <si>
    <t>2B8hXDYq-263-052-UN-057-1-cqZ-02-qRI</t>
  </si>
  <si>
    <t>宏达编程41队</t>
  </si>
  <si>
    <t>顾铖骏</t>
  </si>
  <si>
    <t>2B8hXDjk-263-052-Mo-057-1-XPZ-02-HJz</t>
  </si>
  <si>
    <t>宏达编程35队</t>
  </si>
  <si>
    <t>徐思诺</t>
  </si>
  <si>
    <t>2B8hXDjX-263-052-sm-057-1-CbQ-02-zvJ</t>
  </si>
  <si>
    <t>太空队</t>
  </si>
  <si>
    <t>庄桥中学</t>
  </si>
  <si>
    <t>毛凯鑫</t>
  </si>
  <si>
    <t>2B8hacMD-263-052-lb-057-1-jav-02-R94</t>
  </si>
  <si>
    <t>邵骏</t>
  </si>
  <si>
    <t>2B8hXDlX-263-052-Ju-057-1-Pv6-02-8Kh</t>
  </si>
  <si>
    <t>宏达编程37队</t>
  </si>
  <si>
    <t>徐顺杰</t>
  </si>
  <si>
    <t>2B8hXDjl-263-052-l6-057-1-UOI-02-SGo</t>
  </si>
  <si>
    <t>马子淳</t>
  </si>
  <si>
    <t>杭州市钱塘区文海中学</t>
  </si>
  <si>
    <t>2B8hXDjC-263-052-FW-057-1-75a-02-ILi</t>
  </si>
  <si>
    <t>星熠队</t>
  </si>
  <si>
    <t>舒立峰</t>
  </si>
  <si>
    <t>林毓婧</t>
  </si>
  <si>
    <t>2B8hXDY2-263-052-Us-057-1-jLH-02-ILN</t>
  </si>
  <si>
    <t>宏达编程39队</t>
  </si>
  <si>
    <t>汪御都</t>
  </si>
  <si>
    <t>2B8hXDT9-263-052-S7-057-1-Vkg-02-9x0</t>
  </si>
  <si>
    <t>刘雨恒</t>
  </si>
  <si>
    <t>2B8hacxz-263-052-Lh-057-1-8lw-02-9pK</t>
  </si>
  <si>
    <t>周宇浩</t>
  </si>
  <si>
    <t>2B8hXDjj-263-052-Lj-057-1-VhH-02-Ewt</t>
  </si>
  <si>
    <t>肖博文</t>
  </si>
  <si>
    <t>2B8hXDje-263-052-oL-057-1-8Pb-02-XNy</t>
  </si>
  <si>
    <t>宏达编程33队</t>
  </si>
  <si>
    <t>艾子骏</t>
  </si>
  <si>
    <t>2B8hXDjB-263-052-mY-057-1-RAK-02-Zpg</t>
  </si>
  <si>
    <t>宏达编程32队</t>
  </si>
  <si>
    <t>颜威</t>
  </si>
  <si>
    <t>2B8hXDYZ-263-052-Oy-057-1-G7i-02-08g</t>
  </si>
  <si>
    <t>宏达编程38队</t>
  </si>
  <si>
    <t>郑人浩</t>
  </si>
  <si>
    <t>2B8hXDTa-263-052-be-057-1-vFE-02-cxT</t>
  </si>
  <si>
    <t>莲外锦鳞队</t>
  </si>
  <si>
    <t>胡锦鳞</t>
  </si>
  <si>
    <t>2B8hXDTO-263-052-xM-057-1-SbI-02-ym2</t>
  </si>
  <si>
    <t>朱昊鹏</t>
  </si>
  <si>
    <t>2B8hXDjD-263-052-J5-057-1-WJv-02-obV</t>
  </si>
  <si>
    <t>宏达编程34队</t>
  </si>
  <si>
    <t>韦炎依</t>
  </si>
  <si>
    <t>2B8hacxP-263-052-wO-057-1-Jpe-02-B6f</t>
  </si>
  <si>
    <t>张智豪</t>
  </si>
  <si>
    <t>2B8hXDTN-263-052-jZ-057-1-c3A-02-0Ux</t>
  </si>
  <si>
    <t>贾涵泽</t>
  </si>
  <si>
    <t>2B8hacx2-263-052-AO-057-1-YAG-02-s3m</t>
  </si>
  <si>
    <t>吴卓易</t>
  </si>
  <si>
    <t>2B8hXDTy-263-052-9q-057-1-h21-02-xV5</t>
  </si>
  <si>
    <t>No.90</t>
  </si>
  <si>
    <t>顾黎煜</t>
  </si>
  <si>
    <t>叶懿轩</t>
  </si>
  <si>
    <t>2B8hXDTU-263-052-lG-057-1-su2-02-401</t>
  </si>
  <si>
    <t>No.91</t>
  </si>
  <si>
    <t>邹永毅</t>
  </si>
  <si>
    <t>2B8hXDHY-263-052-al-057-1-mWe-02-IY4</t>
  </si>
  <si>
    <t>大麦123</t>
  </si>
  <si>
    <t>彭翌轩</t>
  </si>
  <si>
    <t>2B8hXDYP-263-052-tv-057-1-UHz-02-nOi</t>
  </si>
  <si>
    <t>宏达编程36队</t>
  </si>
  <si>
    <t>施衍</t>
  </si>
  <si>
    <t>2B8hXDYU-263-052-Kn-057-1-ZKJ-02-Lte</t>
  </si>
  <si>
    <t>宏达编程40队</t>
  </si>
  <si>
    <t>姚星妍</t>
  </si>
  <si>
    <t>2B8hXDHp-263-052-W7-057-1-m80-02-yEy</t>
  </si>
  <si>
    <t>No.89</t>
  </si>
  <si>
    <t>叶雨晨</t>
  </si>
  <si>
    <t>2B8hXDHo-263-052-9L-057-1-C9E-02-vlj</t>
  </si>
  <si>
    <t>No.88</t>
  </si>
  <si>
    <t>谢一铭</t>
  </si>
  <si>
    <t>2B8hXDqu-263-052-PN-053-1-ObH-01-OJG</t>
  </si>
  <si>
    <t>'ICode太空探险挑战创意图形化'</t>
  </si>
  <si>
    <t>码爸得胜队</t>
  </si>
  <si>
    <t>杭州市钱学森学校</t>
  </si>
  <si>
    <t>翁得胜</t>
  </si>
  <si>
    <t>王子轩</t>
  </si>
  <si>
    <t>2B8hXDcz-263-052-Dm-053-1-ByL-01-Zsm</t>
  </si>
  <si>
    <t>必胜战队15</t>
  </si>
  <si>
    <t>龙港三小</t>
  </si>
  <si>
    <t>徐明铎</t>
  </si>
  <si>
    <t>2B8hXDfv-263-052-SJ-053-1-73K-01-Hqb</t>
  </si>
  <si>
    <t>Kuqi.No.11</t>
  </si>
  <si>
    <t>遂昌县育才小学</t>
  </si>
  <si>
    <t>蓝梓睿</t>
  </si>
  <si>
    <t>2B8hXDtH-263-052-RF-053-1-CPq-01-v6s</t>
  </si>
  <si>
    <t>必胜战队5</t>
  </si>
  <si>
    <t>平阳新纪元学校（蓝田校区）</t>
  </si>
  <si>
    <t>张开越</t>
  </si>
  <si>
    <t>2B8hXDVp-263-052-nm-053-1-ODi-01-WnC</t>
  </si>
  <si>
    <t>秀山1队</t>
  </si>
  <si>
    <t>丽水市秀山小学</t>
  </si>
  <si>
    <t>钟博艺</t>
  </si>
  <si>
    <t>2B8hXDtK-263-052-kS-053-1-L7d-01-OzV</t>
  </si>
  <si>
    <t>于博轩</t>
  </si>
  <si>
    <t>沈徳鑫</t>
  </si>
  <si>
    <t>2B8hXDG4-263-052-ja-053-1-yPz-01-Ike</t>
  </si>
  <si>
    <t>阳光先锋小队</t>
  </si>
  <si>
    <t>赵少博</t>
  </si>
  <si>
    <t>涂景程</t>
  </si>
  <si>
    <t>2B8hXDGs-263-052-7p-053-1-Mv6-01-wog</t>
  </si>
  <si>
    <t>我爱编程</t>
  </si>
  <si>
    <t>龙港市第七小学</t>
  </si>
  <si>
    <t>余建强</t>
  </si>
  <si>
    <t>陈孝谦</t>
  </si>
  <si>
    <t>2B8hXDqV-263-052-Jq-053-1-pax-01-4IQ</t>
  </si>
  <si>
    <t>林沈诺</t>
  </si>
  <si>
    <t>2B8hXDVo-263-052-Ox-053-1-YsH-01-grT</t>
  </si>
  <si>
    <t>莲都5队</t>
  </si>
  <si>
    <t>莲都区莲都小学</t>
  </si>
  <si>
    <t>危红梅</t>
  </si>
  <si>
    <t>杨嘉涵</t>
  </si>
  <si>
    <t>2B8hXDte-263-052-L8-053-1-uQq-01-wZa</t>
  </si>
  <si>
    <t>必胜战队9</t>
  </si>
  <si>
    <t>龙港市第二小学</t>
  </si>
  <si>
    <t>曹安冉</t>
  </si>
  <si>
    <t>2B8habE8-263-052-RS-053-1-5EB-01-Kln</t>
  </si>
  <si>
    <t>李承骏</t>
  </si>
  <si>
    <t>2B8hXDt0-263-052-EY-053-1-4uV-01-7x1</t>
  </si>
  <si>
    <t>必胜战队1</t>
  </si>
  <si>
    <t>龙港市青华学校</t>
  </si>
  <si>
    <t>郑思凡</t>
  </si>
  <si>
    <t>2B8hXDc2-263-052-Ps-053-1-zzr-01-qMi</t>
  </si>
  <si>
    <t>来打打酱油</t>
  </si>
  <si>
    <t>倪田坤</t>
  </si>
  <si>
    <t>2B8hXDtF-263-052-zW-053-1-evO-01-m5O</t>
  </si>
  <si>
    <t>必胜战队10</t>
  </si>
  <si>
    <t>龙港市第五小学</t>
  </si>
  <si>
    <t>陈卓桓</t>
  </si>
  <si>
    <t>2B8hXDtj-263-052-2j-053-1-mqb-01-NNv</t>
  </si>
  <si>
    <t>必胜战队4</t>
  </si>
  <si>
    <t>王慕荣</t>
  </si>
  <si>
    <t>2B8hXDtd-263-052-Dg-053-1-DuV-01-c7x</t>
  </si>
  <si>
    <t>必胜战队8</t>
  </si>
  <si>
    <t>江南实验学校</t>
  </si>
  <si>
    <t>管思哲</t>
  </si>
  <si>
    <t>2B8hXDcZ-263-052-Jw-053-1-8Wb-01-bKx</t>
  </si>
  <si>
    <t>必胜战队16</t>
  </si>
  <si>
    <t>龙港五小</t>
  </si>
  <si>
    <t>黄崇九</t>
  </si>
  <si>
    <t>2B8hXDqM-263-052-b0-053-1-EEV-01-Zg7</t>
  </si>
  <si>
    <t>吴楷睿战队</t>
  </si>
  <si>
    <t>湖州爱山小学教育集团凤西校区</t>
  </si>
  <si>
    <t>孔维颖</t>
  </si>
  <si>
    <t>吴楷睿</t>
  </si>
  <si>
    <t>2B8hXDMI-263-052-wC-053-1-htX-01-kMF</t>
  </si>
  <si>
    <t>童创9</t>
  </si>
  <si>
    <t>杭州市萧山区文博小学</t>
  </si>
  <si>
    <t>陈致远</t>
  </si>
  <si>
    <t>2B8hXDxF-263-052-KQ-053-1-LHd-01-RNY</t>
  </si>
  <si>
    <t>陶然队</t>
  </si>
  <si>
    <t>周灿娜</t>
  </si>
  <si>
    <t>陶然</t>
  </si>
  <si>
    <t>2B8hXDt3-263-052-G0-053-1-Zpo-01-Nty</t>
  </si>
  <si>
    <t>必胜战队7</t>
  </si>
  <si>
    <t>龙港市科技小学</t>
  </si>
  <si>
    <t>李绍恒</t>
  </si>
  <si>
    <t>2B8hXDIk-263-052-LA-053-1-5CP-01-uOM</t>
  </si>
  <si>
    <t>培仁二队</t>
  </si>
  <si>
    <t>缙云培仁小学</t>
  </si>
  <si>
    <t>徐芳</t>
  </si>
  <si>
    <t>梅飘尹</t>
  </si>
  <si>
    <t>2B8hXDIi-263-052-31-053-1-o1L-01-qVX</t>
  </si>
  <si>
    <t>培仁一队</t>
  </si>
  <si>
    <t>缙云县培仁小学</t>
  </si>
  <si>
    <t>邱庆</t>
  </si>
  <si>
    <t>李政轩</t>
  </si>
  <si>
    <t>2B8hXDcd-263-052-7R-053-1-q1b-01-XSI</t>
  </si>
  <si>
    <t>囿山1队</t>
  </si>
  <si>
    <t>莲都区囿山小学教育集团</t>
  </si>
  <si>
    <t>谢承哲</t>
  </si>
  <si>
    <t>2B8hXDcg-263-052-mQ-053-1-5wT-01-rVl</t>
  </si>
  <si>
    <t>水东1队</t>
  </si>
  <si>
    <t>莲都区水东小学</t>
  </si>
  <si>
    <t>管刘宇</t>
  </si>
  <si>
    <t>2B8hXDVc-263-052-45-053-1-4k0-01-I09</t>
  </si>
  <si>
    <t>东港2队</t>
  </si>
  <si>
    <t>莲都区东港学校</t>
  </si>
  <si>
    <t>施彬彬</t>
  </si>
  <si>
    <t>蔡欣洋</t>
  </si>
  <si>
    <t>2B8hXDcK-263-052-sR-053-1-ZX8-01-cUx</t>
  </si>
  <si>
    <t>城西2队</t>
  </si>
  <si>
    <t>莲都区城西学校</t>
  </si>
  <si>
    <t>江文博</t>
  </si>
  <si>
    <t>2B8hXDIp-263-052-Ms-053-1-DMl-01-X8k</t>
  </si>
  <si>
    <t>紫薇二队</t>
  </si>
  <si>
    <t>丁望阳</t>
  </si>
  <si>
    <t>金辰安</t>
  </si>
  <si>
    <t>2B8hXDMa-263-052-AP-053-1-hBy-01-xBw</t>
  </si>
  <si>
    <t>童创2</t>
  </si>
  <si>
    <t>胡宸瑜</t>
  </si>
  <si>
    <t>2B8hXDqW-263-052-y3-053-1-nGG-01-LIu</t>
  </si>
  <si>
    <t>施天俊战队</t>
  </si>
  <si>
    <t>湖州凤凰小学</t>
  </si>
  <si>
    <t>张慧</t>
  </si>
  <si>
    <t>施天俊</t>
  </si>
  <si>
    <t>2B8hXDbp-263-052-kQ-053-1-uJ0-01-0AT</t>
  </si>
  <si>
    <t>杨其域</t>
  </si>
  <si>
    <t>陈佳蕙</t>
  </si>
  <si>
    <t>2B8hXDcF-263-052-Ze-053-1-B7c-01-5kh</t>
  </si>
  <si>
    <t>莲都外国语6队</t>
  </si>
  <si>
    <t>赵欢</t>
  </si>
  <si>
    <t>张嘉宸</t>
  </si>
  <si>
    <t>2B8hXDfQ-263-052-K9-053-1-lP9-01-0iZ</t>
  </si>
  <si>
    <t>Kuqi.No.27</t>
  </si>
  <si>
    <t>遂昌县妙高小学</t>
  </si>
  <si>
    <t>谢梓乐</t>
  </si>
  <si>
    <t>2B8hXDfj-263-052-6r-053-1-svR-01-fym</t>
  </si>
  <si>
    <t>Kuqi.No.24</t>
  </si>
  <si>
    <t>巫伊贝</t>
  </si>
  <si>
    <t>2B8hXDVJ-263-052-PF-053-1-XzT-01-OaY</t>
  </si>
  <si>
    <t>刘英5队</t>
  </si>
  <si>
    <t>莲都区刘英小学</t>
  </si>
  <si>
    <t>陈杨杰</t>
  </si>
  <si>
    <t>胡徐沁宇</t>
  </si>
  <si>
    <t>2B8ha4tx-263-052-sC-053-1-k3B-01-h9R</t>
  </si>
  <si>
    <t>胡宸菘</t>
  </si>
  <si>
    <t>2B8hXDIq-263-052-P7-053-1-AZL-01-Nhk</t>
  </si>
  <si>
    <t>Kuqi.No.39</t>
  </si>
  <si>
    <t>遂昌县实验小学</t>
  </si>
  <si>
    <t>张毅</t>
  </si>
  <si>
    <t>2B8hXDik-263-052-OB-053-1-YDf-01-TTL</t>
  </si>
  <si>
    <t>ZH小队</t>
  </si>
  <si>
    <t>乔伊</t>
  </si>
  <si>
    <t>周翰</t>
  </si>
  <si>
    <t>2B8hXDIf-263-052-eV-053-1-1jV-01-VoD</t>
  </si>
  <si>
    <t>Kuqi.No.40</t>
  </si>
  <si>
    <t>戚漠原</t>
  </si>
  <si>
    <t>2B8hXDc0-263-052-17-053-1-Kl4-01-XHS</t>
  </si>
  <si>
    <t>莲都2队</t>
  </si>
  <si>
    <t>周文丽</t>
  </si>
  <si>
    <t>马晟睿</t>
  </si>
  <si>
    <t>2B8hXDcj-263-052-7U-053-1-Vlo-01-EPj</t>
  </si>
  <si>
    <t>莲都3队</t>
  </si>
  <si>
    <t>应礼洵</t>
  </si>
  <si>
    <t>2B8hXDVG-263-052-QM-053-1-TMN-01-Vhj</t>
  </si>
  <si>
    <t>东港6队</t>
  </si>
  <si>
    <t>何昱承</t>
  </si>
  <si>
    <t>2B8hXDIh-263-052-nJ-053-1-I6d-01-5Mv</t>
  </si>
  <si>
    <t>Kuqi.No.35</t>
  </si>
  <si>
    <t>遂昌县腾龙小学</t>
  </si>
  <si>
    <t>钟秉晨</t>
  </si>
  <si>
    <t>2B8hXDfX-263-052-Xz-053-1-ONJ-01-5MA</t>
  </si>
  <si>
    <t>Kuqi.No.20</t>
  </si>
  <si>
    <t>遂昌县梅溪小学</t>
  </si>
  <si>
    <t>雷周翊</t>
  </si>
  <si>
    <t>2B8hXDIZ-263-052-1K-053-1-Mgd-01-Yvn</t>
  </si>
  <si>
    <t>Kuqi.No.36</t>
  </si>
  <si>
    <t>遂昌县后江民族小学</t>
  </si>
  <si>
    <t>雷文昊</t>
  </si>
  <si>
    <t>2B8hXDI8-263-052-g2-053-1-QAM-01-3JD</t>
  </si>
  <si>
    <t>紫薇五队</t>
  </si>
  <si>
    <t>祝新城</t>
  </si>
  <si>
    <t>朱科屹</t>
  </si>
  <si>
    <t>2B8hXDIF-263-052-co-053-1-GWV-01-2KU</t>
  </si>
  <si>
    <t>培仁三队</t>
  </si>
  <si>
    <t>郑博尹</t>
  </si>
  <si>
    <t>2B8hXDfC-263-052-VR-053-1-Knw-01-uOH</t>
  </si>
  <si>
    <t>Kuqi.No.22</t>
  </si>
  <si>
    <t>曹一航</t>
  </si>
  <si>
    <t>2B8hXDJi-263-052-Lz-053-1-QDt-01-dcw</t>
  </si>
  <si>
    <t>钱塘文祺队</t>
  </si>
  <si>
    <t>朱文祺</t>
  </si>
  <si>
    <t>2B8hXDqH-263-052-fd-053-1-Ug8-01-CFu</t>
  </si>
  <si>
    <t>小新星一队</t>
  </si>
  <si>
    <t>苍南县实验三小</t>
  </si>
  <si>
    <t>洪晖赶</t>
  </si>
  <si>
    <t>董志邦</t>
  </si>
  <si>
    <t>2B8hXDIy-263-052-TF-053-1-jnN-01-2V1</t>
  </si>
  <si>
    <t>Kuqi.No.37</t>
  </si>
  <si>
    <t>包柏羽</t>
  </si>
  <si>
    <t>2B8hXD67-263-052-Dz-053-1-R8d-01-gh6</t>
  </si>
  <si>
    <t>创意2队</t>
  </si>
  <si>
    <t>景德镇市陶阳学校</t>
  </si>
  <si>
    <t>刘松赫</t>
  </si>
  <si>
    <t>2B8hXDfM-263-052-lH-053-1-iWM-01-o7p</t>
  </si>
  <si>
    <t>Kuqi.No.19</t>
  </si>
  <si>
    <t>吴宇斌</t>
  </si>
  <si>
    <t>2B8ha4tG-263-052-cL-053-1-RUC-01-gAB</t>
  </si>
  <si>
    <t>骆禹皓</t>
  </si>
  <si>
    <t>2B8hXDIC-263-052-bb-053-1-dCX-01-nOA</t>
  </si>
  <si>
    <t>紫薇一队</t>
  </si>
  <si>
    <t>蔡昊宸</t>
  </si>
  <si>
    <t>2B8hXD6P-263-052-CD-053-1-H09-01-rxs</t>
  </si>
  <si>
    <t>创意1队</t>
  </si>
  <si>
    <t>龙泉市东升小学</t>
  </si>
  <si>
    <t>何宇熙</t>
  </si>
  <si>
    <t>2B8haIXV-263-052-2Q-053-1-wAu-01-J7G</t>
  </si>
  <si>
    <t>囿山3队</t>
  </si>
  <si>
    <t>柳雨祺</t>
  </si>
  <si>
    <t>2B8haIax-263-052-S7-053-1-ry4-01-iGA</t>
  </si>
  <si>
    <t>刘英7队</t>
  </si>
  <si>
    <t>方秀华</t>
  </si>
  <si>
    <t>方铭蔡</t>
  </si>
  <si>
    <t>2B8hXDMH-263-052-Ak-053-1-XMm-01-t9m</t>
  </si>
  <si>
    <t>童创思维力仙居战队②</t>
  </si>
  <si>
    <t>童创思维力仙居校区</t>
  </si>
  <si>
    <t>王亚欣</t>
  </si>
  <si>
    <t>芦启恒</t>
  </si>
  <si>
    <t>2B8hXDxo-263-052-I2-053-1-wDe-01-cIv</t>
  </si>
  <si>
    <t>童创思维力仙居战队</t>
  </si>
  <si>
    <t>滕昊辰</t>
  </si>
  <si>
    <t>2B8hXDxd-263-052-gs-053-1-LGu-01-yDg</t>
  </si>
  <si>
    <t>骏逸队</t>
  </si>
  <si>
    <t>王骏逸</t>
  </si>
  <si>
    <t>2B8hXDM0-263-052-f4-053-1-g5U-01-VDD</t>
  </si>
  <si>
    <t>童创10</t>
  </si>
  <si>
    <t>杭州钱塘区新围小学</t>
  </si>
  <si>
    <t>金晨诺</t>
  </si>
  <si>
    <t>2B8hXDtn-263-052-fC-053-1-Mlx-01-2pl</t>
  </si>
  <si>
    <t>必胜战队6</t>
  </si>
  <si>
    <t>龙港第四小学</t>
  </si>
  <si>
    <t>张轩儒</t>
  </si>
  <si>
    <t>2B8hXDJX-263-052-XI-053-1-BtM-01-w8i</t>
  </si>
  <si>
    <t>钱塘文熙队</t>
  </si>
  <si>
    <t>朱文熙</t>
  </si>
  <si>
    <t>2B8hXDts-263-052-XT-053-1-GAs-01-F77</t>
  </si>
  <si>
    <t>必胜战队13</t>
  </si>
  <si>
    <t>龙港市第四小学</t>
  </si>
  <si>
    <t>何继霄</t>
  </si>
  <si>
    <t>2B8hXD5T-263-052-5i-053-1-TNa-01-5sf</t>
  </si>
  <si>
    <t>李尚宸</t>
  </si>
  <si>
    <t>杭州市临平区实验小学</t>
  </si>
  <si>
    <t>2B8hXDqX-263-052-ZB-053-1-IV4-01-KTQ</t>
  </si>
  <si>
    <t>王磊战队</t>
  </si>
  <si>
    <t>王磊</t>
  </si>
  <si>
    <t>2B8hXDJS-263-052-w9-053-1-6Ow-01-SYZ</t>
  </si>
  <si>
    <t>逸铭队</t>
  </si>
  <si>
    <t>何逸铭</t>
  </si>
  <si>
    <t>2B8ha4tZ-263-052-El-053-1-pRx-01-tuE</t>
  </si>
  <si>
    <t>许毅恒</t>
  </si>
  <si>
    <t>2B8hacxG-263-052-d2-053-1-6jO-01-YsH</t>
  </si>
  <si>
    <t>王守淳</t>
  </si>
  <si>
    <t>2B8hXDGh-263-052-Iu-053-1-TrM-01-sbp</t>
  </si>
  <si>
    <t>迷你小汉堡</t>
  </si>
  <si>
    <t>任栋</t>
  </si>
  <si>
    <t>2B8hXDcl-263-052-dS-053-1-16M-01-0Jw</t>
  </si>
  <si>
    <t>城北1队</t>
  </si>
  <si>
    <t>莲都区城北小学</t>
  </si>
  <si>
    <t>官文一诺</t>
  </si>
  <si>
    <t>2B8hXDc1-263-052-0B-053-1-HKJ-01-m6c</t>
  </si>
  <si>
    <t>莲都外国语5队</t>
  </si>
  <si>
    <t>陶宇涵</t>
  </si>
  <si>
    <t>2B8hXD56-263-052-Cv-053-1-j3e-01-DX5</t>
  </si>
  <si>
    <t>探索队</t>
  </si>
  <si>
    <t>杭州云谷学校</t>
  </si>
  <si>
    <t>张涵</t>
  </si>
  <si>
    <t>洪洲阳</t>
  </si>
  <si>
    <t>2B8haIo6-263-052-um-053-1-yXJ-01-z74</t>
  </si>
  <si>
    <t>创意5队</t>
  </si>
  <si>
    <t>龙泉市绿谷教育集团水南小学</t>
  </si>
  <si>
    <t>陈芓萱</t>
  </si>
  <si>
    <t>2B8hXDcM-263-052-5R-053-1-Q6x-01-pCz</t>
  </si>
  <si>
    <t>经开区1队</t>
  </si>
  <si>
    <t>丽水市经济开发区第一小学</t>
  </si>
  <si>
    <t>吴艺阳</t>
  </si>
  <si>
    <t>钟柠夏</t>
  </si>
  <si>
    <t>2B8hXDVf-263-052-fF-053-1-LE8-01-MBq</t>
  </si>
  <si>
    <t>东港3队</t>
  </si>
  <si>
    <t>张恺言</t>
  </si>
  <si>
    <t>2B8hXDVi-263-052-ak-053-1-Vid-01-pxi</t>
  </si>
  <si>
    <t>刘英6队</t>
  </si>
  <si>
    <t>李翊锐</t>
  </si>
  <si>
    <t>2B8haGFu-263-052-e7-053-1-8w7-01-z53</t>
  </si>
  <si>
    <t>应鑫语</t>
  </si>
  <si>
    <t>2B8hXDGQ-263-052-mF-053-1-9vQ-01-Hzo</t>
  </si>
  <si>
    <t>滨实礼泽队</t>
  </si>
  <si>
    <t>朱礼泽</t>
  </si>
  <si>
    <t>2B8hXDtf-263-052-jI-053-1-Jer-01-JDH</t>
  </si>
  <si>
    <t>超人队</t>
  </si>
  <si>
    <t>永康市长景鹿科技培训中心</t>
  </si>
  <si>
    <t>应天佑</t>
  </si>
  <si>
    <t>应知言</t>
  </si>
  <si>
    <t>2B8hXDVt-263-052-pu-053-1-SbR-01-8gE</t>
  </si>
  <si>
    <t>东港5队</t>
  </si>
  <si>
    <t>叶宸鸣</t>
  </si>
  <si>
    <t>2B8hXD5E-263-052-q2-053-1-cjn-01-0Fy</t>
  </si>
  <si>
    <t>曹展纶</t>
  </si>
  <si>
    <t>杭州市临平区临平第一小学</t>
  </si>
  <si>
    <t>2B8hXDqg-263-052-R1-053-1-HXG-01-xla</t>
  </si>
  <si>
    <t>中国YUAN</t>
  </si>
  <si>
    <t>曹湲</t>
  </si>
  <si>
    <t>2B8haIoD-263-052-p7-053-1-6Zw-01-ZtF</t>
  </si>
  <si>
    <t>创意3队</t>
  </si>
  <si>
    <t>严夕飖</t>
  </si>
  <si>
    <t>2B8hXDIm-263-052-hY-053-1-5hp-01-wnG</t>
  </si>
  <si>
    <t>紫薇七队</t>
  </si>
  <si>
    <t>郑妙丽</t>
  </si>
  <si>
    <t>2B8hXDft-263-052-p6-053-1-Cbh-01-X7a</t>
  </si>
  <si>
    <t>Kuqi.No.18</t>
  </si>
  <si>
    <t>遂昌实验小学</t>
  </si>
  <si>
    <t>吴悠吾律</t>
  </si>
  <si>
    <t>2B8hXDJq-263-052-5b-053-1-D15-01-cFo</t>
  </si>
  <si>
    <t>胜利小队</t>
  </si>
  <si>
    <t>俞昊轩</t>
  </si>
  <si>
    <t>2B8hXDx0-263-052-Rt-053-1-IC5-01-ZkI</t>
  </si>
  <si>
    <t>Kuqi.No.30</t>
  </si>
  <si>
    <t>谢熙泽</t>
  </si>
  <si>
    <t>2B8hXDIY-263-052-eA-053-1-Urb-01-EKo</t>
  </si>
  <si>
    <t>紫薇四队</t>
  </si>
  <si>
    <t>周旭锋</t>
  </si>
  <si>
    <t>王威程</t>
  </si>
  <si>
    <t>2B8hXDVT-263-052-01-053-1-yGi-01-MKh</t>
  </si>
  <si>
    <t>Kuqi.No.3</t>
  </si>
  <si>
    <t>金慧</t>
  </si>
  <si>
    <t>王沅屹</t>
  </si>
  <si>
    <t>2B8hXDfK-263-052-WA-053-1-xng-01-1IA</t>
  </si>
  <si>
    <t>Kuqi.No.21</t>
  </si>
  <si>
    <t>遂昌县金岸小学</t>
  </si>
  <si>
    <t>苏忠恒</t>
  </si>
  <si>
    <t>2B8ha45Y-263-052-2N-053-1-MbW-01-fRT</t>
  </si>
  <si>
    <t>胡皓晨</t>
  </si>
  <si>
    <t>2B8hXDVd-263-052-sZ-053-1-SeR-01-jxn</t>
  </si>
  <si>
    <t>Kuqi.No.8</t>
  </si>
  <si>
    <t>孟邑</t>
  </si>
  <si>
    <t>2B8hXDIr-263-052-XO-053-1-Nqr-01-c2o</t>
  </si>
  <si>
    <t>紫薇八队</t>
  </si>
  <si>
    <t>章丽雯</t>
  </si>
  <si>
    <t>田欣烨</t>
  </si>
  <si>
    <t>2B8hXDfD-263-052-1O-053-1-lIF-01-ggz</t>
  </si>
  <si>
    <t>Kuqi.No.32</t>
  </si>
  <si>
    <t>叶宇辰</t>
  </si>
  <si>
    <t>2B8hXDxw-263-052-2n-053-1-XPv-01-zBy</t>
  </si>
  <si>
    <t>童创思维力仙居战队⑨</t>
  </si>
  <si>
    <t>王浩</t>
  </si>
  <si>
    <t>顾哲宇</t>
  </si>
  <si>
    <t>2B8hXDqp-263-052-7m-053-1-EdI-01-inn</t>
  </si>
  <si>
    <t>董依阳战队</t>
  </si>
  <si>
    <t>湖州文苑小学</t>
  </si>
  <si>
    <t>董依阳</t>
  </si>
  <si>
    <t>2B8habEB-263-052-GH-053-1-iaj-01-BEA</t>
  </si>
  <si>
    <t>毛晨皓</t>
  </si>
  <si>
    <t>2B8hXD52-263-052-dL-053-1-8kZ-01-uYF</t>
  </si>
  <si>
    <t>辛辛向荣</t>
  </si>
  <si>
    <t>辛若茜</t>
  </si>
  <si>
    <t>2B8hXDx9-263-052-Bu-053-1-03N-01-OIa</t>
  </si>
  <si>
    <t>Kuqi.No.33</t>
  </si>
  <si>
    <t>罗骏辉</t>
  </si>
  <si>
    <t>2B8hXDMh-263-052-5y-053-1-vyx-01-gRU</t>
  </si>
  <si>
    <t>翡翠育华A</t>
  </si>
  <si>
    <t>虞博瑞</t>
  </si>
  <si>
    <t>2B8hXDxE-263-052-HO-053-1-eFQ-01-qBU</t>
  </si>
  <si>
    <t>宇乐队</t>
  </si>
  <si>
    <t>陈芳园</t>
  </si>
  <si>
    <t>付宇乐</t>
  </si>
  <si>
    <t>2B8hXDxr-263-052-XE-053-1-N1u-01-os5</t>
  </si>
  <si>
    <t>仕宸队</t>
  </si>
  <si>
    <t>周仕宸</t>
  </si>
  <si>
    <t>2B8ha4tJ-263-052-VP-053-1-EhU-01-1zV</t>
  </si>
  <si>
    <t>盛亦筵</t>
  </si>
  <si>
    <t>2B8hXD5P-263-052-fT-053-1-Fjg-01-reY</t>
  </si>
  <si>
    <t>杭州市江晖小学</t>
  </si>
  <si>
    <t>申弘原</t>
  </si>
  <si>
    <t>2B8hXD59-263-052-Xs-053-1-W7w-01-SNR</t>
  </si>
  <si>
    <t>雷暴队</t>
  </si>
  <si>
    <t>杭州市行知二小</t>
  </si>
  <si>
    <t>余政泽</t>
  </si>
  <si>
    <t>2B8hXDVF-263-052-sW-053-1-E63-01-jjl</t>
  </si>
  <si>
    <t>Kuqi.No.10</t>
  </si>
  <si>
    <t>张艺赫</t>
  </si>
  <si>
    <t>2B8hXDcp-263-052-DA-053-1-Evf-01-YcB</t>
  </si>
  <si>
    <t>莲都外国语2队</t>
  </si>
  <si>
    <t>莲都外国语学校小学部</t>
  </si>
  <si>
    <t>蓝子轲</t>
  </si>
  <si>
    <t>2B8haGFM-263-052-Gl-053-1-MGy-01-zya</t>
  </si>
  <si>
    <t>王恺新</t>
  </si>
  <si>
    <t>2B8hXDit-263-052-YQ-053-1-TZ0-01-YKU</t>
  </si>
  <si>
    <t>天骄文化</t>
  </si>
  <si>
    <t>庵东实验学校</t>
  </si>
  <si>
    <t>赵国丰</t>
  </si>
  <si>
    <t>应侑珈</t>
  </si>
  <si>
    <t>2B8hXDVY-263-052-55-053-1-DDO-01-kxo</t>
  </si>
  <si>
    <t>Kuqi.No.2</t>
  </si>
  <si>
    <t>华皓然</t>
  </si>
  <si>
    <t>2B8hXDfL-263-052-Dc-053-1-XfE-01-qs8</t>
  </si>
  <si>
    <t>Kuqi.No.16</t>
  </si>
  <si>
    <t>雷镭</t>
  </si>
  <si>
    <t>2B8hXDVR-263-052-ko-053-1-GSD-01-7KI</t>
  </si>
  <si>
    <t>Kuqi.No.4</t>
  </si>
  <si>
    <t>肖子珩</t>
  </si>
  <si>
    <t>2B8hXDct-263-052-yY-053-1-KFv-01-5AA</t>
  </si>
  <si>
    <t>莲都小学1队</t>
  </si>
  <si>
    <t>纪奕名</t>
  </si>
  <si>
    <t>2B8hXD5L-263-052-96-053-1-u1p-01-c3x</t>
  </si>
  <si>
    <t>码爸必胜队</t>
  </si>
  <si>
    <t>童凌西</t>
  </si>
  <si>
    <t>2B8hXDVD-263-052-Q1-053-1-QHM-01-8Ok</t>
  </si>
  <si>
    <t>Kuq.No.9</t>
  </si>
  <si>
    <t>朱梓豪</t>
  </si>
  <si>
    <t>2B8hXDVl-263-052-s2-053-1-zBl-01-dtU</t>
  </si>
  <si>
    <t>NO.1</t>
  </si>
  <si>
    <t>范允硕</t>
  </si>
  <si>
    <t>2B8hXDfP-263-052-rX-053-1-5zM-01-PiN</t>
  </si>
  <si>
    <t>Kuqi.No.13</t>
  </si>
  <si>
    <t>陈昊宇</t>
  </si>
  <si>
    <t>2B8haGFt-263-052-0J-053-1-rYj-01-fUM</t>
  </si>
  <si>
    <t>马歆哲</t>
  </si>
  <si>
    <t>2B8hXDxm-263-052-2r-053-1-TVc-01-hNs</t>
  </si>
  <si>
    <t>林峰队</t>
  </si>
  <si>
    <t>蒋林峰</t>
  </si>
  <si>
    <t>2B8hXDqo-263-052-cF-053-1-Jzi-01-4Ej</t>
  </si>
  <si>
    <t>王译冉战队</t>
  </si>
  <si>
    <t>王译冉</t>
  </si>
  <si>
    <t>2B8hXDcr-263-052-U4-053-1-0PL-01-jBN</t>
  </si>
  <si>
    <t>刘英3队</t>
  </si>
  <si>
    <t>潘彼得</t>
  </si>
  <si>
    <t>2B8hXDfT-263-052-L2-053-1-2KP-01-PhY</t>
  </si>
  <si>
    <t>Kuqi.No.26</t>
  </si>
  <si>
    <t>毛成语</t>
  </si>
  <si>
    <t>2B8hXDfs-263-052-pO-053-1-NOj-01-G7o</t>
  </si>
  <si>
    <t>Kuqi.No.34</t>
  </si>
  <si>
    <t>林周乐</t>
  </si>
  <si>
    <t>2B8hXDGM-263-052-mO-053-1-ckQ-01-Hlx</t>
  </si>
  <si>
    <t>码爸爸向日葵队</t>
  </si>
  <si>
    <t>滨江高教园小学</t>
  </si>
  <si>
    <t>蒋奕桢</t>
  </si>
  <si>
    <t>2B8hXDbn-263-052-JX-053-1-Io6-01-AOj</t>
  </si>
  <si>
    <t>诸葛步锦</t>
  </si>
  <si>
    <t>2B8hXDJj-263-052-rC-053-1-uRL-01-xzA</t>
  </si>
  <si>
    <t>海曙区外国语学校五江口1队</t>
  </si>
  <si>
    <t>王志江</t>
  </si>
  <si>
    <t>冯雨泽</t>
  </si>
  <si>
    <t>2B8hXDcs-263-052-iA-053-1-VZb-01-h4u</t>
  </si>
  <si>
    <t>文元1队</t>
  </si>
  <si>
    <t>丽水市文元小学</t>
  </si>
  <si>
    <t>包俊皓</t>
  </si>
  <si>
    <t>2B8hXDcE-263-052-Fy-053-1-9Bm-01-vRr</t>
  </si>
  <si>
    <t>长岗背1队</t>
  </si>
  <si>
    <t>莲都区长岗背小学</t>
  </si>
  <si>
    <t>吴承逊</t>
  </si>
  <si>
    <t>2B8hXDIO-263-052-Lw-053-1-jeP-01-8ap</t>
  </si>
  <si>
    <t>紫薇三队</t>
  </si>
  <si>
    <t>王思蘅</t>
  </si>
  <si>
    <t>2B8hXDbk-263-052-Jg-053-1-WaT-01-6nr</t>
  </si>
  <si>
    <t>黄钰涵</t>
  </si>
  <si>
    <t>良渚一小荀山校区</t>
  </si>
  <si>
    <t>2B8ha4tA-263-052-mj-053-1-YWP-01-O5V</t>
  </si>
  <si>
    <t>高正屹</t>
  </si>
  <si>
    <t>2B8hXDM5-263-052-V6-053-1-Dpx-01-Coh</t>
  </si>
  <si>
    <t>昊宇队</t>
  </si>
  <si>
    <t>吴小花</t>
  </si>
  <si>
    <t>朱程昊</t>
  </si>
  <si>
    <t>2B8hXDbo-263-052-Jv-053-1-KKZ-01-jYk</t>
  </si>
  <si>
    <t>詹馥阁</t>
  </si>
  <si>
    <t>2B8hXDtZ-263-052-9T-053-1-0fR-01-yxO</t>
  </si>
  <si>
    <t>汪沈麟</t>
  </si>
  <si>
    <t>2B8hXD57-263-052-ZU-053-1-lJZ-01-hw5</t>
  </si>
  <si>
    <t>灵眸志雲</t>
  </si>
  <si>
    <t>韦语格</t>
  </si>
  <si>
    <t>2B8hXDfm-263-052-ia-053-1-A5Z-01-RaQ</t>
  </si>
  <si>
    <t>Kuqi.No.29</t>
  </si>
  <si>
    <t>黄靖杰</t>
  </si>
  <si>
    <t>2B8hXDV1-263-052-jh-053-1-VkY-01-H84</t>
  </si>
  <si>
    <t>Kuqi.No.7</t>
  </si>
  <si>
    <t>叶书航</t>
  </si>
  <si>
    <t>2B8hXDf4-263-052-bD-053-1-c0N-01-A5w</t>
  </si>
  <si>
    <t>Kuqi.No.15</t>
  </si>
  <si>
    <t>骆昶立</t>
  </si>
  <si>
    <t>2B8hXDVu-263-052-LG-053-1-kp3-01-Slc</t>
  </si>
  <si>
    <t>Kuqi.No.5</t>
  </si>
  <si>
    <t>程以实</t>
  </si>
  <si>
    <t>2B8hXDMx-263-052-X1-053-1-erN-01-SXO</t>
  </si>
  <si>
    <t>童创1</t>
  </si>
  <si>
    <t>义蓬第一小学</t>
  </si>
  <si>
    <t>龚晟泽</t>
  </si>
  <si>
    <t>2B8hXDco-263-052-6k-053-1-RXh-01-pPQ</t>
  </si>
  <si>
    <t>莲都外国语1队</t>
  </si>
  <si>
    <t>张原</t>
  </si>
  <si>
    <t>2B8hXDVW-263-052-kP-053-1-pqu-01-WHq</t>
  </si>
  <si>
    <t>东港1队</t>
  </si>
  <si>
    <t>黄振阳</t>
  </si>
  <si>
    <t>2B8hXDcX-263-052-cn-053-1-tBa-01-jFd</t>
  </si>
  <si>
    <t>城西1队</t>
  </si>
  <si>
    <t>丽水市莲都区城西小学</t>
  </si>
  <si>
    <t>蓝苏锦晨</t>
  </si>
  <si>
    <t>2B8hXDfA-263-052-v7-053-1-95d-01-WXB</t>
  </si>
  <si>
    <t>Kuqi.No.17</t>
  </si>
  <si>
    <t>吴昱劼</t>
  </si>
  <si>
    <t>2B8hXDfr-263-052-E4-053-1-iWF-01-s9N</t>
  </si>
  <si>
    <t>Kuqi.No.31</t>
  </si>
  <si>
    <t>左宸溢</t>
  </si>
  <si>
    <t>2B8hXDI4-263-052-WJ-053-1-Kkf-01-4Tj</t>
  </si>
  <si>
    <t>Kuqi.No.38</t>
  </si>
  <si>
    <t>孟雨谦</t>
  </si>
  <si>
    <t>2B8hXDJI-263-052-k6-053-1-bi9-01-EwG</t>
  </si>
  <si>
    <t>满分对不队</t>
  </si>
  <si>
    <t>金华市南苑小学</t>
  </si>
  <si>
    <t>金轼轩</t>
  </si>
  <si>
    <t>2B8hXDM7-263-052-jV-053-1-PNx-01-uL8</t>
  </si>
  <si>
    <t>翡翠育华B</t>
  </si>
  <si>
    <t>陈姚宇</t>
  </si>
  <si>
    <t>2B8hXDif-263-052-AH-053-1-OtD-01-QrJ</t>
  </si>
  <si>
    <t>天骄2</t>
  </si>
  <si>
    <t>郁烁杨</t>
  </si>
  <si>
    <t>2B8hXDVP-263-052-HK-053-1-VL5-01-Zlq</t>
  </si>
  <si>
    <t>实验1队</t>
  </si>
  <si>
    <t>丽水实验学校</t>
  </si>
  <si>
    <t>黄煊棋</t>
  </si>
  <si>
    <t>2B8hXDxY-263-052-sZ-053-1-Zwf-01-vjt</t>
  </si>
  <si>
    <t>莲都6队</t>
  </si>
  <si>
    <t>舒子右</t>
  </si>
  <si>
    <t>2B8hXDMW-263-052-rG-053-1-Xms-01-ryd</t>
  </si>
  <si>
    <t>童创5</t>
  </si>
  <si>
    <t>李雨涵</t>
  </si>
  <si>
    <t>2B8hXDtX-263-052-Mv-053-1-fs1-01-sF4</t>
  </si>
  <si>
    <t>张祖溢</t>
  </si>
  <si>
    <t>2B8haGFN-263-052-X0-053-1-MWO-01-FM3</t>
  </si>
  <si>
    <t>仓小一队</t>
  </si>
  <si>
    <t>杭州市余杭区仓前小学</t>
  </si>
  <si>
    <t>李仰望</t>
  </si>
  <si>
    <t>黄梓沫</t>
  </si>
  <si>
    <t>2B8hXDcv-263-052-ek-053-1-OkO-01-Waq</t>
  </si>
  <si>
    <t>必胜战队14</t>
  </si>
  <si>
    <t>李前赫</t>
  </si>
  <si>
    <t>2B8haGF4-263-052-8B-053-1-RuI-01-yMv</t>
  </si>
  <si>
    <t>唐佐</t>
  </si>
  <si>
    <t>2B8ha4tq-263-052-KV-053-1-BBc-01-wSo</t>
  </si>
  <si>
    <t>郭简睿</t>
  </si>
  <si>
    <t>2B8hacx6-263-052-85-053-1-D6z-01-0ia</t>
  </si>
  <si>
    <t>蒙露冰</t>
  </si>
  <si>
    <t>2B8hXDig-263-052-Sm-053-1-QJ2-01-Dgo</t>
  </si>
  <si>
    <t>更上一层楼</t>
  </si>
  <si>
    <t>楼昱坤</t>
  </si>
  <si>
    <t>2B8hXD55-263-052-vw-053-1-A48-01-jtk</t>
  </si>
  <si>
    <t>梦之队</t>
  </si>
  <si>
    <t>魏苒</t>
  </si>
  <si>
    <t>2B8hXDim-263-052-yx-053-1-6lt-01-OZy</t>
  </si>
  <si>
    <t>WPC战队</t>
  </si>
  <si>
    <t>吴沛宸</t>
  </si>
  <si>
    <t>2B8hXDVL-263-052-LQ-053-1-zs3-01-V44</t>
  </si>
  <si>
    <t>莲都外国语8队</t>
  </si>
  <si>
    <t>杨善淳</t>
  </si>
  <si>
    <t>2B8haGFw-263-052-12-053-1-VbF-01-OmR</t>
  </si>
  <si>
    <t>林祖羽</t>
  </si>
  <si>
    <t>2B8habEm-263-052-gh-053-1-ZaZ-01-fG3</t>
  </si>
  <si>
    <t>韩佳轩</t>
  </si>
  <si>
    <t>2B8hXDM2-263-052-XN-053-1-0V0-01-i9n</t>
  </si>
  <si>
    <t>翡翠育华E</t>
  </si>
  <si>
    <t>林猷衡</t>
  </si>
  <si>
    <t>2B8hXDcG-263-052-zP-053-1-MLa-01-Bun</t>
  </si>
  <si>
    <t>刘英1队</t>
  </si>
  <si>
    <t>丽水市莲都区刘英小学</t>
  </si>
  <si>
    <t>褚思辰</t>
  </si>
  <si>
    <t>2B8hXDfp-263-052-pq-053-1-ucq-01-u95</t>
  </si>
  <si>
    <t>Kuqi.No.25</t>
  </si>
  <si>
    <t>钟明峻</t>
  </si>
  <si>
    <t>2B8hXDfR-263-052-ia-053-1-IEU-01-m0A</t>
  </si>
  <si>
    <t>Kuqi.No.28</t>
  </si>
  <si>
    <t>华梓蕴</t>
  </si>
  <si>
    <t>2B8habEl-263-052-4c-053-1-9Fv-01-sR4</t>
  </si>
  <si>
    <t>付耀涵</t>
  </si>
  <si>
    <t>王佳亮</t>
  </si>
  <si>
    <t>2B8hXDtO-263-052-OE-053-1-cFZ-01-niY</t>
  </si>
  <si>
    <t>必胜战队2</t>
  </si>
  <si>
    <t>林维佑</t>
  </si>
  <si>
    <t>2B8hXDiV-263-052-lM-053-1-MXj-01-Xfm</t>
  </si>
  <si>
    <t>天骄1</t>
  </si>
  <si>
    <t>陈辰</t>
  </si>
  <si>
    <t>2B8hXD5G-263-052-id-053-1-wvx-01-7W7</t>
  </si>
  <si>
    <t>少年疾风组</t>
  </si>
  <si>
    <t>杭州国际学校</t>
  </si>
  <si>
    <t>陶奕澄</t>
  </si>
  <si>
    <t>2B8ha45Q-263-052-t4-053-1-OmF-01-ml9</t>
  </si>
  <si>
    <t>何昊泽</t>
  </si>
  <si>
    <t>海宁市舜睿教育培训中心</t>
  </si>
  <si>
    <t>鲁尧尧</t>
  </si>
  <si>
    <t>2B8hXDqc-263-052-Ge-053-1-N6v-01-14g</t>
  </si>
  <si>
    <t>张浩龙</t>
  </si>
  <si>
    <t>2B8habEY-263-052-aj-053-1-xwI-01-z85</t>
  </si>
  <si>
    <t>王郑苒</t>
  </si>
  <si>
    <t>2B8haGF3-263-052-qb-053-1-X6t-01-g9h</t>
  </si>
  <si>
    <t>朱淇聪</t>
  </si>
  <si>
    <t>2B8hXDGn-263-052-fV-053-1-FAf-01-2SB</t>
  </si>
  <si>
    <t>小新星二队</t>
  </si>
  <si>
    <t>灵溪镇第四小学</t>
  </si>
  <si>
    <t>陈熹</t>
  </si>
  <si>
    <t>2B8haGFO-263-052-It-053-1-t06-01-OJk</t>
  </si>
  <si>
    <t>仓小二队</t>
  </si>
  <si>
    <t>刘心悦</t>
  </si>
  <si>
    <t>2B8hXDG1-263-052-DJ-053-1-7ru-01-EvC</t>
  </si>
  <si>
    <t>编程之王</t>
  </si>
  <si>
    <t>罗皓然</t>
  </si>
  <si>
    <t>2B8hXDfz-263-052-pe-053-1-IZm-01-gr9</t>
  </si>
  <si>
    <t>Kuqi.No.14</t>
  </si>
  <si>
    <t>陈子轩</t>
  </si>
  <si>
    <t>2B8haIos-263-052-yL-053-1-fkI-01-doJ</t>
  </si>
  <si>
    <t>清风徐来</t>
  </si>
  <si>
    <t>萧山区任伯年小学</t>
  </si>
  <si>
    <t>徐沈妤</t>
  </si>
  <si>
    <t>2B8hXDi2-263-052-zI-053-1-MgD-01-mUF</t>
  </si>
  <si>
    <t>庵东实验2</t>
  </si>
  <si>
    <t>袁嘉濠</t>
  </si>
  <si>
    <t>2B8ha45E-263-052-tk-053-1-TCk-01-jpH</t>
  </si>
  <si>
    <t>赵江北</t>
  </si>
  <si>
    <t>2B8hXDt6-263-052-DT-053-1-BMq-01-sYx</t>
  </si>
  <si>
    <t>欧梦之队</t>
  </si>
  <si>
    <t>郎舒欧</t>
  </si>
  <si>
    <t>2B8hXDMF-263-052-iI-053-1-Oae-01-rS5</t>
  </si>
  <si>
    <t>童创思维力仙居战队⑥</t>
  </si>
  <si>
    <t>尹钟铭</t>
  </si>
  <si>
    <t>2B8hXDbX-263-052-NI-053-1-DaT-01-1kD</t>
  </si>
  <si>
    <t>冯林钧</t>
  </si>
  <si>
    <t>2B8haGFQ-263-052-hr-053-1-pje-01-BW8</t>
  </si>
  <si>
    <t>范睿</t>
  </si>
  <si>
    <t>迟惠娟</t>
  </si>
  <si>
    <t>2B8hXDth-263-052-7m-053-1-COx-01-qPG</t>
  </si>
  <si>
    <t>汪程曦</t>
  </si>
  <si>
    <t>2B8hXDGm-263-052-CO-053-1-TPe-01-mbL</t>
  </si>
  <si>
    <t>小新星三队</t>
  </si>
  <si>
    <t>苍南县江滨小学</t>
  </si>
  <si>
    <t>黄睿成</t>
  </si>
  <si>
    <t>2B8haGFv-263-052-pf-053-1-uLw-01-q8M</t>
  </si>
  <si>
    <t>屠睿艺</t>
  </si>
  <si>
    <t>2B8hXDxi-263-052-Td-053-1-cv8-01-OdG</t>
  </si>
  <si>
    <t>朱顾佳</t>
  </si>
  <si>
    <t>2B8hXDJG-263-052-Pv-053-1-QEi-01-EPL</t>
  </si>
  <si>
    <t>超越小队</t>
  </si>
  <si>
    <t>金华市李渔小学</t>
  </si>
  <si>
    <t>周宇熙</t>
  </si>
  <si>
    <t>2B8hacxN-263-052-Or-053-1-LGi-01-GD8</t>
  </si>
  <si>
    <t>刘俊喆</t>
  </si>
  <si>
    <t>2B8ha4tV-263-052-lg-053-1-X0i-01-5jA</t>
  </si>
  <si>
    <t>陈泽远</t>
  </si>
  <si>
    <t>2B8hacxj-263-052-Wz-053-1-mkv-01-cyx</t>
  </si>
  <si>
    <t>赵景麒</t>
  </si>
  <si>
    <t>2B8hXDxv-263-052-Ia-053-1-VhN-01-fzt</t>
  </si>
  <si>
    <t>童创思维力仙居战队⑦</t>
  </si>
  <si>
    <t>李皓轩</t>
  </si>
  <si>
    <t>2B8hXDic-263-052-eM-053-1-PM9-01-ir7</t>
  </si>
  <si>
    <t>天骄</t>
  </si>
  <si>
    <t>庵东东二小学</t>
  </si>
  <si>
    <t>王舒逸</t>
  </si>
  <si>
    <t>2B8hXDGo-263-052-kO-053-1-cwf-01-bo7</t>
  </si>
  <si>
    <t>码爸爸得胜队</t>
  </si>
  <si>
    <t>金时磊</t>
  </si>
  <si>
    <t>2B8hXDqE-263-052-NH-053-1-mt1-01-3HH</t>
  </si>
  <si>
    <t>柏呈队</t>
  </si>
  <si>
    <t>杭州惠立学校</t>
  </si>
  <si>
    <t>周柏呈</t>
  </si>
  <si>
    <t>2B8hXDx2-263-052-lq-053-1-xEy-01-NMi</t>
  </si>
  <si>
    <t>童创思维力仙居战队⑩</t>
  </si>
  <si>
    <t>顾哲恺</t>
  </si>
  <si>
    <t>2B8hXDMd-263-052-Bf-053-1-nLf-01-C2T</t>
  </si>
  <si>
    <t>童创思维力仙居战队⑤</t>
  </si>
  <si>
    <t>胡赫轩</t>
  </si>
  <si>
    <t>2B8hXDx7-263-052-Ug-053-1-vnN-01-d6n</t>
  </si>
  <si>
    <t>童创思维力仙居战队⑧</t>
  </si>
  <si>
    <t>朱梓瑀</t>
  </si>
  <si>
    <t>2B8hXDJw-263-052-TL-053-1-J1r-01-UZ1</t>
  </si>
  <si>
    <t>明瑞队</t>
  </si>
  <si>
    <t>殷明瑞</t>
  </si>
  <si>
    <t>2B8hXDxB-263-052-WQ-053-1-qDl-01-zCD</t>
  </si>
  <si>
    <t>奕翔队</t>
  </si>
  <si>
    <t>陈奕翔</t>
  </si>
  <si>
    <t>2B8hXDxk-263-052-qG-053-1-ljz-01-uzd</t>
  </si>
  <si>
    <t>子睿队</t>
  </si>
  <si>
    <t>李子睿</t>
  </si>
  <si>
    <t>2B8hXDxR-263-052-Ww-053-1-Veh-01-ZiP</t>
  </si>
  <si>
    <t>予诺队</t>
  </si>
  <si>
    <t>林予诺</t>
  </si>
  <si>
    <t>2B8hXDiB-263-052-wj-053-1-viA-01-ki7</t>
  </si>
  <si>
    <t>令仪</t>
  </si>
  <si>
    <t>杭州市胜利山南小学</t>
  </si>
  <si>
    <t>祝令仪</t>
  </si>
  <si>
    <t>2B8hXDqd-263-052-lr-053-1-CFa-01-YVy</t>
  </si>
  <si>
    <t>码爸爸精英队</t>
  </si>
  <si>
    <t>渠云钦</t>
  </si>
  <si>
    <t>2B8hXD51-263-052-ab-053-1-jmn-01-Q1t</t>
  </si>
  <si>
    <t>高启程</t>
  </si>
  <si>
    <t>2B8ha45s-263-052-W0-053-1-3mE-01-vRJ</t>
  </si>
  <si>
    <t>姚逸玲</t>
  </si>
  <si>
    <t>2B8haGFP-263-052-ei-053-1-YO2-01-FCI</t>
  </si>
  <si>
    <t>余俊睿</t>
  </si>
  <si>
    <t>2B8haGkB-263-052-PW-053-1-FtV-01-LOJ</t>
  </si>
  <si>
    <t>王涵萱</t>
  </si>
  <si>
    <t>2B8hXDJV-263-052-Oe-053-1-GYO-01-OeF</t>
  </si>
  <si>
    <t>做的都队</t>
  </si>
  <si>
    <t>董雨萱</t>
  </si>
  <si>
    <t>2B8hXDtI-263-052-pZ-053-1-H01-01-5gA</t>
  </si>
  <si>
    <t>蓁光战队</t>
  </si>
  <si>
    <t>永康市龙川学校小学部</t>
  </si>
  <si>
    <t>应周蓁</t>
  </si>
  <si>
    <t>2B8hXD5F-263-052-TM-053-1-eTm-01-Oeo</t>
  </si>
  <si>
    <t>唐宇辰</t>
  </si>
  <si>
    <t>杭州市临平区星桥第一小学</t>
  </si>
  <si>
    <t>2B8hXDb1-263-052-RS-053-1-BAj-01-5Rz</t>
  </si>
  <si>
    <t>王誉齐</t>
  </si>
  <si>
    <t>2B8hXDbJ-263-052-Tb-053-1-HO6-01-NIq</t>
  </si>
  <si>
    <t>王睿祺</t>
  </si>
  <si>
    <t>2B8ha451-263-052-bv-053-1-ISO-01-Qaj</t>
  </si>
  <si>
    <t>李博宇</t>
  </si>
  <si>
    <t>2B8hXDtP-263-052-Ut-053-1-l4s-01-B9T</t>
  </si>
  <si>
    <t>徐浩益</t>
  </si>
  <si>
    <t>杭州市临平区育才实验小学教育集团新荷小学</t>
  </si>
  <si>
    <t>2B8hXD5p-263-052-Hc-053-1-YdL-01-Wb0</t>
  </si>
  <si>
    <t>占沐晨</t>
  </si>
  <si>
    <t>2B8ha45r-263-052-yw-053-1-Xb4-01-5nn</t>
  </si>
  <si>
    <t>刘柯沁</t>
  </si>
  <si>
    <t>成明亮</t>
  </si>
  <si>
    <t>2B8hXDiz-263-052-3u-053-1-Gjd-01-Gy5</t>
  </si>
  <si>
    <t>庵东实验1</t>
  </si>
  <si>
    <t>陆俞梓垚</t>
  </si>
  <si>
    <t>2B8hXD5g-263-052-vu-053-1-7RN-01-OKt</t>
  </si>
  <si>
    <t>金智轩</t>
  </si>
  <si>
    <t>2B8ha4tU-263-052-EQ-053-1-lkW-01-5IB</t>
  </si>
  <si>
    <t>蒋雨桐</t>
  </si>
  <si>
    <t>2B8hXDq1-263-052-Hl-053-1-dqt-01-EJp</t>
  </si>
  <si>
    <t>码爸爸学创中心</t>
  </si>
  <si>
    <t>叶思睿</t>
  </si>
  <si>
    <t>2B8hXDG6-263-052-dU-053-1-05u-01-xI9</t>
  </si>
  <si>
    <t>码爸爸</t>
  </si>
  <si>
    <t>陈祉骞</t>
  </si>
  <si>
    <t>2B8haGFm-263-052-UY-053-1-IvU-01-mZt</t>
  </si>
  <si>
    <t>胡伯诚</t>
  </si>
  <si>
    <t>2B8hXDJA-263-052-vK-053-1-6K4-01-VhU</t>
  </si>
  <si>
    <t>全部都队</t>
  </si>
  <si>
    <t>方梓瑜</t>
  </si>
  <si>
    <t>2B8hXDty-263-052-cl-053-1-za6-01-MLa</t>
  </si>
  <si>
    <t>汪釨诺</t>
  </si>
  <si>
    <t>2B8hXDGt-263-052-RM-053-1-9fC-01-Ms6</t>
  </si>
  <si>
    <t>码爸爸雄鹰队</t>
  </si>
  <si>
    <t>杭州市萧山区闻堰小学</t>
  </si>
  <si>
    <t>张晨恺</t>
  </si>
  <si>
    <t>2B8hXDqD-263-052-3P-053-1-1YG-01-xce</t>
  </si>
  <si>
    <t>馒头超人队</t>
  </si>
  <si>
    <t>陆敦敏</t>
  </si>
  <si>
    <t>2B8hXDiJ-263-052-Je-053-1-M2H-01-yeX</t>
  </si>
  <si>
    <t>天骄6</t>
  </si>
  <si>
    <t>施王雨杺</t>
  </si>
  <si>
    <t>2B8hXD5J-263-052-YO-053-1-IS4-01-Xcq</t>
  </si>
  <si>
    <t>先锋队</t>
  </si>
  <si>
    <t>刘姚均泽</t>
  </si>
  <si>
    <t>2B8hXDbH-263-052-JC-053-1-7mk-01-XjN</t>
  </si>
  <si>
    <t>徐俊佶</t>
  </si>
  <si>
    <t>2B8hacx5-263-052-ev-053-1-xtO-01-bnP</t>
  </si>
  <si>
    <t>王恬欣</t>
  </si>
  <si>
    <t>2B8hXDJp-263-052-mO-053-1-BWP-01-gRe</t>
  </si>
  <si>
    <t>汪方珹1</t>
  </si>
  <si>
    <t>汪方珹</t>
  </si>
  <si>
    <t>2B8hXD5s-263-052-B0-053-1-uBg-01-qdM</t>
  </si>
  <si>
    <t>陈诺琦</t>
  </si>
  <si>
    <t>2B8hXDtJ-263-052-6b-053-1-hQ7-01-iOS</t>
  </si>
  <si>
    <t>徐宁队</t>
  </si>
  <si>
    <t>徐宁</t>
  </si>
  <si>
    <t>2B8hXD5M-263-052-PC-053-1-qDQ-01-p5n</t>
  </si>
  <si>
    <t>超越队</t>
  </si>
  <si>
    <t>侯世泽</t>
  </si>
  <si>
    <t>2B8hXDbd-263-052-ov-053-1-faj-01-IQW</t>
  </si>
  <si>
    <t>王子文</t>
  </si>
  <si>
    <t>良渚一小北秀校区</t>
  </si>
  <si>
    <t>2B8hXD5W-263-052-X2-053-1-6hc-01-ITD</t>
  </si>
  <si>
    <t>蔡昱</t>
  </si>
  <si>
    <t>2B8hXDqb-263-052-OQ-053-1-FfT-01-J2b</t>
  </si>
  <si>
    <t>宋思成</t>
  </si>
  <si>
    <t>2B8hXDJP-263-052-JI-053-1-Fq8-01-TQl</t>
  </si>
  <si>
    <t>瀚文队</t>
  </si>
  <si>
    <t>胡瀚文</t>
  </si>
  <si>
    <t>2B8hacxI-263-052-em-053-1-2P0-01-5KQ</t>
  </si>
  <si>
    <t>方子晗</t>
  </si>
  <si>
    <t>2B8haGFl-263-052-r9-053-1-ZFt-01-Adb</t>
  </si>
  <si>
    <t>仓小三队</t>
  </si>
  <si>
    <t>蔡依萍</t>
  </si>
  <si>
    <t>陈稀蓓</t>
  </si>
  <si>
    <t>2B8hXDbF-263-052-iO-053-1-8yd-01-jQM</t>
  </si>
  <si>
    <t>翁欣然</t>
  </si>
  <si>
    <t>杭州市余杭区良渚第三小学</t>
  </si>
  <si>
    <t>2B8hXD5K-263-052-mH-053-1-oMt-01-k6E</t>
  </si>
  <si>
    <t>闪电队</t>
  </si>
  <si>
    <t>周逸霖</t>
  </si>
  <si>
    <t>2B8habET-263-052-C6-053-1-dtX-01-HYa</t>
  </si>
  <si>
    <t>邵徐昕</t>
  </si>
  <si>
    <t>2B8hXDMC-263-052-dC-053-1-el2-01-3gn</t>
  </si>
  <si>
    <t>童创3</t>
  </si>
  <si>
    <t>王铭泽</t>
  </si>
  <si>
    <t>2B8haGFy-263-052-pB-053-1-ibe-01-Qyv</t>
  </si>
  <si>
    <t>王晨曦</t>
  </si>
  <si>
    <t>2B8hacxC-263-052-r3-053-1-FSf-01-hch</t>
  </si>
  <si>
    <t>闫金麟</t>
  </si>
  <si>
    <t>2B8ha459-263-052-c1-053-1-6Ll-01-IAt</t>
  </si>
  <si>
    <t>王安然</t>
  </si>
  <si>
    <t>2B8hacxn-263-052-Pr-053-1-OGp-01-uTd</t>
  </si>
  <si>
    <t>宋家漕小学</t>
  </si>
  <si>
    <t>海曙区宋家漕小学</t>
  </si>
  <si>
    <t>王志航</t>
  </si>
  <si>
    <t>2B8hXDcU-263-052-VA-053-1-VuW-01-job</t>
  </si>
  <si>
    <t>过来打打酱油</t>
  </si>
  <si>
    <t>上官沈琛</t>
  </si>
  <si>
    <t>2B8hXDtU-263-052-3P-053-1-Vrq-01-cCO</t>
  </si>
  <si>
    <t>李辰星</t>
  </si>
  <si>
    <t>2B8hXD5B-263-052-OK-053-1-013-01-cns</t>
  </si>
  <si>
    <t>祖一暖</t>
  </si>
  <si>
    <t>2B8ha4tz-263-052-g7-053-1-ZjY-01-ndP</t>
  </si>
  <si>
    <t>俞子宜</t>
  </si>
  <si>
    <t>2B8hacxt-263-052-fy-053-1-Ad7-01-6mD</t>
  </si>
  <si>
    <t>李俊昊</t>
  </si>
  <si>
    <t>2B8hXDGC-263-052-X5-053-1-8fy-01-enM</t>
  </si>
  <si>
    <t>崇文向羽队</t>
  </si>
  <si>
    <t>聂向羽</t>
  </si>
  <si>
    <t>2B8haGFi-263-052-6N-053-1-43W-01-8Nh</t>
  </si>
  <si>
    <t>叶峻赫</t>
  </si>
  <si>
    <t>2B8hXDJL-263-052-Q1-053-1-zU3-01-7tZ</t>
  </si>
  <si>
    <t>动力小子队</t>
  </si>
  <si>
    <t>周易</t>
  </si>
  <si>
    <t>2B8hXDGl-263-052-PP-053-1-zSh-01-rxa</t>
  </si>
  <si>
    <t>东城潇逸队</t>
  </si>
  <si>
    <t>杭州师范大学东城小学</t>
  </si>
  <si>
    <t>裘潇逸</t>
  </si>
  <si>
    <t>2B8hXDM1-263-052-wM-053-1-Cp9-01-6Ox</t>
  </si>
  <si>
    <t>童创思维力仙居战队④</t>
  </si>
  <si>
    <t>张宸浩</t>
  </si>
  <si>
    <t>2B8haI6o-263-052-Nb-053-1-ECT-01-BzL</t>
  </si>
  <si>
    <t>No.85</t>
  </si>
  <si>
    <t>李雅伊</t>
  </si>
  <si>
    <t>2B8hXD6Q-263-052-jo-053-1-0Ob-01-Htj</t>
  </si>
  <si>
    <t>NO.52</t>
  </si>
  <si>
    <t>刘应峰</t>
  </si>
  <si>
    <t>郑睿可</t>
  </si>
  <si>
    <t>2B8hXDXK-263-052-Yq-053-1-P2m-01-xSK</t>
  </si>
  <si>
    <t>No.67</t>
  </si>
  <si>
    <t>王劲轲</t>
  </si>
  <si>
    <t>2B8haIaJ-263-052-04-053-1-0RF-01-FD2</t>
  </si>
  <si>
    <t>加油队</t>
  </si>
  <si>
    <t>汤梓辰</t>
  </si>
  <si>
    <t>2B8haI6e-263-052-iq-053-1-N5m-01-bIk</t>
  </si>
  <si>
    <t>启迪12队</t>
  </si>
  <si>
    <t>徐靖轩</t>
  </si>
  <si>
    <t>2B8haIac-263-052-12-053-1-2ds-01-1eJ</t>
  </si>
  <si>
    <t>启迪2队</t>
  </si>
  <si>
    <t>胡宥恩</t>
  </si>
  <si>
    <t>2B8haIap-263-052-8a-053-1-wb6-01-ALu</t>
  </si>
  <si>
    <t>星辰小队</t>
  </si>
  <si>
    <t>金华环城小学</t>
  </si>
  <si>
    <t>黄梓嫣</t>
  </si>
  <si>
    <t>2B8hXD6B-263-052-I4-053-1-PNj-01-Tff</t>
  </si>
  <si>
    <t>NO.54</t>
  </si>
  <si>
    <t>吴思远</t>
  </si>
  <si>
    <t>2B8hacxU-263-052-n3-053-1-0jS-01-n1e</t>
  </si>
  <si>
    <t>孙弈萌</t>
  </si>
  <si>
    <t>2B8hXDtb-263-052-eh-053-1-575-01-aWx</t>
  </si>
  <si>
    <t>丁梦浩</t>
  </si>
  <si>
    <t>2B8hacxH-263-052-US-053-1-ZtI-01-ZAZ</t>
  </si>
  <si>
    <t>杨沐可</t>
  </si>
  <si>
    <t>2B8hacx0-263-052-Ln-053-1-1QE-01-ZDN</t>
  </si>
  <si>
    <t>余伟宸</t>
  </si>
  <si>
    <t>2B8haIXS-263-052-Xe-053-1-LtK-01-wK3</t>
  </si>
  <si>
    <t>启迪22队</t>
  </si>
  <si>
    <t>邓皓天</t>
  </si>
  <si>
    <t>2B8hXD6o-263-052-Bl-053-1-0Lp-01-YkX</t>
  </si>
  <si>
    <t>实验新二</t>
  </si>
  <si>
    <t>实验小学</t>
  </si>
  <si>
    <t>陈虹灵</t>
  </si>
  <si>
    <t>尚豆豆</t>
  </si>
  <si>
    <t>2B8haI6y-263-052-dr-053-1-wDx-01-NIe</t>
  </si>
  <si>
    <t>No.880</t>
  </si>
  <si>
    <t>陈佳毅</t>
  </si>
  <si>
    <t>2B8haI6f-263-052-VG-053-1-HKm-01-bvC</t>
  </si>
  <si>
    <t>No.83</t>
  </si>
  <si>
    <t>张泽宇</t>
  </si>
  <si>
    <t>2B8haIXb-263-052-fT-053-1-ZaI-01-P7j</t>
  </si>
  <si>
    <t>启迪18队</t>
  </si>
  <si>
    <t>莲都区天宁小学</t>
  </si>
  <si>
    <t>甘梓文</t>
  </si>
  <si>
    <t>2B8hXD6O-263-052-Y1-053-1-URi-01-v9O</t>
  </si>
  <si>
    <t>李阳冰新一</t>
  </si>
  <si>
    <t>李阳冰小学</t>
  </si>
  <si>
    <t>范峻图</t>
  </si>
  <si>
    <t>2B8hXD6m-263-052-t7-053-1-ANe-01-o5g</t>
  </si>
  <si>
    <t>NO.53</t>
  </si>
  <si>
    <t>李鼎</t>
  </si>
  <si>
    <t>2B8haIXp-263-052-9O-053-1-Ig2-01-63J</t>
  </si>
  <si>
    <t>启迪24队</t>
  </si>
  <si>
    <t>丽水市文元学校</t>
  </si>
  <si>
    <t>徐敬涵</t>
  </si>
  <si>
    <t>2B8hXDX3-263-052-nJ-053-1-2TQ-01-Ihg</t>
  </si>
  <si>
    <t>No.76</t>
  </si>
  <si>
    <t>林圣凡</t>
  </si>
  <si>
    <t>2B8hXDXC-263-052-kq-053-1-AC4-01-fJB</t>
  </si>
  <si>
    <t>No.68</t>
  </si>
  <si>
    <t>赖俊衡</t>
  </si>
  <si>
    <t>2B8hXDXP-263-052-GT-053-1-uWR-01-J7R</t>
  </si>
  <si>
    <t>NO.57</t>
  </si>
  <si>
    <t>张善宇</t>
  </si>
  <si>
    <t>2B8haI6Q-263-052-nK-053-1-xK0-01-5VE</t>
  </si>
  <si>
    <t>启迪8队</t>
  </si>
  <si>
    <t>莲都区中山小学教育集团</t>
  </si>
  <si>
    <t>黄玮轩</t>
  </si>
  <si>
    <t>2B8haI62-263-052-Wi-053-1-ORt-01-tWR</t>
  </si>
  <si>
    <t>No.79</t>
  </si>
  <si>
    <t>蓝宇铮</t>
  </si>
  <si>
    <t>2B8hXD5c-263-052-lU-053-1-Qch-01-1KB</t>
  </si>
  <si>
    <t>探索小队</t>
  </si>
  <si>
    <t>涂景圣</t>
  </si>
  <si>
    <t>2B8hXDi4-263-052-LA-053-1-S98-01-dyY</t>
  </si>
  <si>
    <t>庵东实验3</t>
  </si>
  <si>
    <t>柯梦汐</t>
  </si>
  <si>
    <t>2B8hXDGe-263-052-Sg-053-1-QEE-01-LFD</t>
  </si>
  <si>
    <t>全都会做</t>
  </si>
  <si>
    <t>陈烨</t>
  </si>
  <si>
    <t>2B8ha45O-263-052-kq-053-1-eFJ-01-nNk</t>
  </si>
  <si>
    <t>邹嘉汐</t>
  </si>
  <si>
    <t>杭州市实验外国语学校</t>
  </si>
  <si>
    <t>2B8hXD5d-263-052-RN-053-1-pJv-01-DIe</t>
  </si>
  <si>
    <t>方米乐</t>
  </si>
  <si>
    <t>2B8hXD5f-263-052-5y-053-1-i45-01-H41</t>
  </si>
  <si>
    <t>屁屁一飞冲天</t>
  </si>
  <si>
    <t>杭州市胜利小学新城校区</t>
  </si>
  <si>
    <t>吴晨恺</t>
  </si>
  <si>
    <t>2B8hXDXI-263-052-HC-053-1-Kuf-01-qSZ</t>
  </si>
  <si>
    <t>No.64</t>
  </si>
  <si>
    <t>涂晨希</t>
  </si>
  <si>
    <t>2B8hXDXz-263-052-Bm-053-1-kc6-01-YlW</t>
  </si>
  <si>
    <t>NO58</t>
  </si>
  <si>
    <t>单宸</t>
  </si>
  <si>
    <t>2B8haIoC-263-052-0O-053-1-FGv-01-kGs</t>
  </si>
  <si>
    <t>天天向上1234</t>
  </si>
  <si>
    <t>许翌帆</t>
  </si>
  <si>
    <t>2B8haIaw-263-052-KV-053-1-xMd-01-iO0</t>
  </si>
  <si>
    <t>启迪5队</t>
  </si>
  <si>
    <t>陈瑞鑫</t>
  </si>
  <si>
    <t>2B8haI6N-263-052-2j-053-1-UsT-01-Dgd</t>
  </si>
  <si>
    <t>No.86</t>
  </si>
  <si>
    <t>葛兆川</t>
  </si>
  <si>
    <t>2B8haISm-263-052-UL-053-1-5s9-01-jtC</t>
  </si>
  <si>
    <t>汪汪队9号</t>
  </si>
  <si>
    <t>王诗怡</t>
  </si>
  <si>
    <t>胡珉齐</t>
  </si>
  <si>
    <t>2B8hXD6A-263-052-9Y-053-1-4dq-01-DRS</t>
  </si>
  <si>
    <t>紫薇新二</t>
  </si>
  <si>
    <t>紫薇小学</t>
  </si>
  <si>
    <t>温俊</t>
  </si>
  <si>
    <t>朱昱町</t>
  </si>
  <si>
    <t>2B8hXDXb-263-052-aK-053-1-tDa-01-yWS</t>
  </si>
  <si>
    <t>No.61</t>
  </si>
  <si>
    <t>卜乐</t>
  </si>
  <si>
    <t>2B8hXDXT-263-052-JV-053-1-Z9u-01-220</t>
  </si>
  <si>
    <t>No.71</t>
  </si>
  <si>
    <t>傅语乔</t>
  </si>
  <si>
    <t>2B8haIoX-263-052-Rm-053-1-0XF-01-mtj</t>
  </si>
  <si>
    <t>好好学习123</t>
  </si>
  <si>
    <t>汪芷轩</t>
  </si>
  <si>
    <t>2B8hXDtq-263-052-Z2-053-1-QYO-01-Wjf</t>
  </si>
  <si>
    <t>毛忆涵</t>
  </si>
  <si>
    <t>2B8haIX2-263-052-Q3-053-1-7em-01-u9x</t>
  </si>
  <si>
    <t>启迪16队</t>
  </si>
  <si>
    <t>王若禹</t>
  </si>
  <si>
    <t>2B8hXD6t-263-052-O7-053-1-3fH-01-OrD</t>
  </si>
  <si>
    <t>紫薇新五</t>
  </si>
  <si>
    <t>刘涵诺</t>
  </si>
  <si>
    <t>2B8haI6t-263-052-qo-053-1-SRp-01-3iW</t>
  </si>
  <si>
    <t>No.82</t>
  </si>
  <si>
    <t>刘艾麐</t>
  </si>
  <si>
    <t>2B8hXD6Y-263-052-e4-053-1-Zih-01-g1M</t>
  </si>
  <si>
    <t>No.51</t>
  </si>
  <si>
    <t>陈慕远</t>
  </si>
  <si>
    <t>2B8hXDXu-263-052-gS-053-1-hmB-01-Q1Q</t>
  </si>
  <si>
    <t>No.74</t>
  </si>
  <si>
    <t>潘笑萱</t>
  </si>
  <si>
    <t>2B8haIol-263-052-Rh-053-1-56T-01-Fea</t>
  </si>
  <si>
    <t>旭日东升1234</t>
  </si>
  <si>
    <t>陈诗悦</t>
  </si>
  <si>
    <t>2B8haISa-263-052-MX-053-1-EYU-01-Udd</t>
  </si>
  <si>
    <t>汪汪队2号</t>
  </si>
  <si>
    <t>麻森琪</t>
  </si>
  <si>
    <t>2B8haIXu-263-052-KW-053-1-w3t-01-ZXc</t>
  </si>
  <si>
    <t>启迪29队</t>
  </si>
  <si>
    <t>丽水市莲都区东港学校</t>
  </si>
  <si>
    <t>蒋伊晨</t>
  </si>
  <si>
    <t>2B8hXDiq-263-052-QY-053-1-dMj-01-hAP</t>
  </si>
  <si>
    <t>庵东实验5</t>
  </si>
  <si>
    <t>闵睿泽</t>
  </si>
  <si>
    <t>2B8haGkD-263-052-On-053-1-RUr-01-QU2</t>
  </si>
  <si>
    <t>朱鑫毅</t>
  </si>
  <si>
    <t>2B8hXDIo-263-052-OS-053-1-KSN-01-X4X</t>
  </si>
  <si>
    <t>李阳冰一队</t>
  </si>
  <si>
    <t>缙云李阳冰小学</t>
  </si>
  <si>
    <t>楼朱琴</t>
  </si>
  <si>
    <t>詹博涵</t>
  </si>
  <si>
    <t>2B8haIoB-263-052-e7-053-1-Hv1-01-4qb</t>
  </si>
  <si>
    <t>云竹1234</t>
  </si>
  <si>
    <t>吴其谕</t>
  </si>
  <si>
    <t>2B8haIKh-263-052-Qr-053-1-5td-01-PJE</t>
  </si>
  <si>
    <t>启迪35队</t>
  </si>
  <si>
    <t>丽水莲都外国语学校</t>
  </si>
  <si>
    <t>季言耀</t>
  </si>
  <si>
    <t>2B8haISR-263-052-17-053-1-NoG-01-lwG</t>
  </si>
  <si>
    <t>汪汪队8号</t>
  </si>
  <si>
    <t>张恺航</t>
  </si>
  <si>
    <t>2B8hXDbW-263-052-6n-053-1-qR1-01-EEO</t>
  </si>
  <si>
    <t>施骏海</t>
  </si>
  <si>
    <t>2B8hXD6U-263-052-ld-053-1-DdO-01-CDU</t>
  </si>
  <si>
    <t>紫薇新三</t>
  </si>
  <si>
    <t>2B8haISC-263-052-Fb-053-1-C1o-01-LsE</t>
  </si>
  <si>
    <t>汪汪队4号</t>
  </si>
  <si>
    <t>解佳颖</t>
  </si>
  <si>
    <t>郑皓宸</t>
  </si>
  <si>
    <t>2B8haIXC-263-052-9L-053-1-PKX-01-pxB</t>
  </si>
  <si>
    <t>莲都外国语10队</t>
  </si>
  <si>
    <t>柳恩祺</t>
  </si>
  <si>
    <t>2B8haI6F-263-052-Py-053-1-iQl-01-sS9</t>
  </si>
  <si>
    <t>启迪13队</t>
  </si>
  <si>
    <t>林书扬</t>
  </si>
  <si>
    <t>2B8haISi-263-052-kL-053-1-eVQ-01-D8d</t>
  </si>
  <si>
    <t>汪汪队①号</t>
  </si>
  <si>
    <t>唐元嘉</t>
  </si>
  <si>
    <t>2B8haIXF-263-052-eT-053-1-3Lt-01-kLQ</t>
  </si>
  <si>
    <t>启迪31队</t>
  </si>
  <si>
    <t>丽水市莲都区城北小学</t>
  </si>
  <si>
    <t>汤宇洋</t>
  </si>
  <si>
    <t>2B8hXD66-263-052-fV-053-1-rxf-01-gwF</t>
  </si>
  <si>
    <t>实验新一</t>
  </si>
  <si>
    <t>陶周珹</t>
  </si>
  <si>
    <t>2B8haIaU-263-052-cF-053-1-JU8-01-u41</t>
  </si>
  <si>
    <t>启迪4队</t>
  </si>
  <si>
    <t>徐靖博</t>
  </si>
  <si>
    <t>2B8hXD6X-263-052-vK-053-1-NjJ-01-7qT</t>
  </si>
  <si>
    <t>紫薇新八</t>
  </si>
  <si>
    <t>王阅</t>
  </si>
  <si>
    <t>2B8haI6G-263-052-Yy-053-1-zYK-01-I59</t>
  </si>
  <si>
    <t>No.81</t>
  </si>
  <si>
    <t>华众允</t>
  </si>
  <si>
    <t>2B8haIXh-263-052-Jk-053-1-Z8t-01-sY9</t>
  </si>
  <si>
    <t>启迪14队</t>
  </si>
  <si>
    <t>梅浩轩</t>
  </si>
  <si>
    <t>2B8hXDJK-263-052-fZ-053-1-bwS-01-htR</t>
  </si>
  <si>
    <t>奕程队</t>
  </si>
  <si>
    <t>东阳市马宅中心小学</t>
  </si>
  <si>
    <t>王奕程</t>
  </si>
  <si>
    <t>2B8hXDX6-263-052-20-053-1-1O2-01-8By</t>
  </si>
  <si>
    <t>No.65</t>
  </si>
  <si>
    <t>徐风飞扬</t>
  </si>
  <si>
    <t>2B8haI6i-263-052-MZ-053-1-k0b-01-K5K</t>
  </si>
  <si>
    <t>No.84</t>
  </si>
  <si>
    <t>尹芷琪</t>
  </si>
  <si>
    <t>2B8hXDXS-263-052-mD-053-1-OLo-01-d6C</t>
  </si>
  <si>
    <t>No.66</t>
  </si>
  <si>
    <t>陈叶执</t>
  </si>
  <si>
    <t>2B8hXDMG-263-052-RA-053-1-JKf-01-iA8</t>
  </si>
  <si>
    <t>祺之光队</t>
  </si>
  <si>
    <t>曹祺昀</t>
  </si>
  <si>
    <t>2B8hXDXk-263-052-Oo-053-1-iVn-01-l9Q</t>
  </si>
  <si>
    <t>No.75</t>
  </si>
  <si>
    <t>单奕芃</t>
  </si>
  <si>
    <t>2B8haIXU-263-052-qj-053-1-PV8-01-OfK</t>
  </si>
  <si>
    <t>启迪17队</t>
  </si>
  <si>
    <t>郭梓睿</t>
  </si>
  <si>
    <t>2B8hXD6C-263-052-8R-053-1-sRv-01-81y</t>
  </si>
  <si>
    <t>实验新三</t>
  </si>
  <si>
    <t>缙云县实验小学</t>
  </si>
  <si>
    <t>楼沛汶</t>
  </si>
  <si>
    <t>2B8hXD6e-263-052-zp-053-1-x0q-01-wYd</t>
  </si>
  <si>
    <t>NO.55</t>
  </si>
  <si>
    <t>朱雨轩</t>
  </si>
  <si>
    <t>2B8haIX8-263-052-jU-053-1-kfW-01-2h9</t>
  </si>
  <si>
    <t>启迪27队</t>
  </si>
  <si>
    <t>林宸佑</t>
  </si>
  <si>
    <t>2B8hXDME-263-052-RX-053-1-ZG0-01-Ubn</t>
  </si>
  <si>
    <t>童创思维力仙居战队③</t>
  </si>
  <si>
    <t>赵子墨</t>
  </si>
  <si>
    <t>2B8hXDxb-263-052-Lv-053-1-arZ-01-jMs</t>
  </si>
  <si>
    <t>陈嘉佑</t>
  </si>
  <si>
    <t>2B8hacxE-263-052-6r-053-1-oq7-01-sz6</t>
  </si>
  <si>
    <t>冯熙杰</t>
  </si>
  <si>
    <t>2B8ha45D-263-052-ds-053-1-8BI-01-wgu</t>
  </si>
  <si>
    <t>徐佳伊</t>
  </si>
  <si>
    <t>2B8hXDxq-263-052-kr-053-1-5iQ-01-JEo</t>
  </si>
  <si>
    <t>顾睿哲</t>
  </si>
  <si>
    <t>2B8hXDMj-263-052-K0-053-1-eqZ-01-8Iv</t>
  </si>
  <si>
    <t>童创思维力仙居校区①</t>
  </si>
  <si>
    <t>朱梓畅</t>
  </si>
  <si>
    <t>2B8hacxo-263-052-er-053-1-OWX-01-QkO</t>
  </si>
  <si>
    <t>钱珺伊</t>
  </si>
  <si>
    <t>2B8hXDXy-263-052-M9-053-1-dwB-01-8TS</t>
  </si>
  <si>
    <t>NO.60</t>
  </si>
  <si>
    <t>雷彦铭</t>
  </si>
  <si>
    <t>2B8haI6O-263-052-aX-053-1-qrT-01-jNo</t>
  </si>
  <si>
    <t>NO.49</t>
  </si>
  <si>
    <t>刘晋羽</t>
  </si>
  <si>
    <t>2B8haIaz-263-052-QO-053-1-38B-01-q8h</t>
  </si>
  <si>
    <t>启迪33队</t>
  </si>
  <si>
    <t>蓝杰</t>
  </si>
  <si>
    <t>2B8haIom-263-052-RQ-053-1-dMZ-01-Joz</t>
  </si>
  <si>
    <t>云竹123</t>
  </si>
  <si>
    <t>诸梓浩</t>
  </si>
  <si>
    <t>2B8haIoE-263-052-ox-053-1-wLI-01-OIQ</t>
  </si>
  <si>
    <t>天亮1235</t>
  </si>
  <si>
    <t>周芊瑜</t>
  </si>
  <si>
    <t>2B8haIo9-263-052-Ua-053-1-dMn-01-RKm</t>
  </si>
  <si>
    <t>天天向上123</t>
  </si>
  <si>
    <t>倪铄</t>
  </si>
  <si>
    <t>2B8haIaX-263-052-JK-053-1-VyJ-01-r9K</t>
  </si>
  <si>
    <t>必胜小队</t>
  </si>
  <si>
    <t>孙海钦</t>
  </si>
  <si>
    <t>2B8haISO-263-052-wS-053-1-9FP-01-fgs</t>
  </si>
  <si>
    <t>汪汪队6号</t>
  </si>
  <si>
    <t>汪至恒</t>
  </si>
  <si>
    <t>2B8hXDxf-263-052-Q1-053-1-dzQ-01-RhW</t>
  </si>
  <si>
    <t>徐骏骐</t>
  </si>
  <si>
    <t>2B8haISN-263-052-01-053-1-ViO-01-JeN</t>
  </si>
  <si>
    <t>汪汪队5号</t>
  </si>
  <si>
    <t>方瑾瑜</t>
  </si>
  <si>
    <t>2B8haIoW-263-052-Lh-053-1-vko-01-XNy</t>
  </si>
  <si>
    <t>旭日东升123</t>
  </si>
  <si>
    <t>丁梓安</t>
  </si>
  <si>
    <t>2B8haIXO-263-052-6w-053-1-hHd-01-9er</t>
  </si>
  <si>
    <t>启迪25队</t>
  </si>
  <si>
    <t>胡竣淏</t>
  </si>
  <si>
    <t>2B8haI68-263-052-YC-053-1-Nxa-01-62D</t>
  </si>
  <si>
    <t>启迪9队</t>
  </si>
  <si>
    <t>刘梓闻</t>
  </si>
  <si>
    <t>2B8haIXA-263-052-s9-053-1-Hqv-01-bfG</t>
  </si>
  <si>
    <t>启迪15队</t>
  </si>
  <si>
    <t>吴沛骏</t>
  </si>
  <si>
    <t>2B8haIXc-263-052-II-053-1-tQs-01-Cl5</t>
  </si>
  <si>
    <t>启迪19队</t>
  </si>
  <si>
    <t>莲都区青林学校</t>
  </si>
  <si>
    <t>潘星宇</t>
  </si>
  <si>
    <t>2B8hXDiP-263-052-4M-053-1-fFE-01-7Zh</t>
  </si>
  <si>
    <t>庵东实验</t>
  </si>
  <si>
    <t>陈梦晗</t>
  </si>
  <si>
    <t>2B8hXDqt-263-052-40-053-1-l9x-01-xb1</t>
  </si>
  <si>
    <t>宋楠</t>
  </si>
  <si>
    <t>2B8hacxf-263-052-6i-053-1-Lb3-01-wig</t>
  </si>
  <si>
    <t>杨辰浚</t>
  </si>
  <si>
    <t>2B8hXDt9-263-052-4z-053-1-qOD-01-Fzg</t>
  </si>
  <si>
    <t>徐萱宁</t>
  </si>
  <si>
    <t>2B8hXDaP-263-052-ZI-053-1-z0i-01-5PO</t>
  </si>
  <si>
    <t>No.77</t>
  </si>
  <si>
    <t>谢佳晨</t>
  </si>
  <si>
    <t>2B8hXD6x-263-052-kr-053-1-ePm-01-ta7</t>
  </si>
  <si>
    <t>紫薇新七</t>
  </si>
  <si>
    <t>吕沛林</t>
  </si>
  <si>
    <t>2B8haIXi-263-052-35-053-1-vGT-01-xtM</t>
  </si>
  <si>
    <t>启迪21队</t>
  </si>
  <si>
    <t>赵梓钧</t>
  </si>
  <si>
    <t>2B8hXDXl-263-052-ZI-053-1-FDP-01-EIh</t>
  </si>
  <si>
    <t>No.70</t>
  </si>
  <si>
    <t>季为屿</t>
  </si>
  <si>
    <t>2B8haIoR-263-052-Jl-053-1-75N-01-OFO</t>
  </si>
  <si>
    <t>天亮123</t>
  </si>
  <si>
    <t>陆不渝</t>
  </si>
  <si>
    <t>2B8haIST-263-052-qT-053-1-k07-01-SMK</t>
  </si>
  <si>
    <t>汪汪队7号</t>
  </si>
  <si>
    <t>张恩梁</t>
  </si>
  <si>
    <t>2B8hXDIE-263-052-hW-053-1-NRl-01-XaX</t>
  </si>
  <si>
    <t>紫薇六队</t>
  </si>
  <si>
    <t>应泓铭</t>
  </si>
  <si>
    <t>2B8hXDJW-263-052-pm-053-1-L9s-01-c2K</t>
  </si>
  <si>
    <t>江北区洪塘中心小学1队</t>
  </si>
  <si>
    <t>宁波市江北区洪塘中心小学</t>
  </si>
  <si>
    <t>余朝辉</t>
  </si>
  <si>
    <t>何瑞芝</t>
  </si>
  <si>
    <t>2B8haIaP-263-052-Qi-053-1-9hB-01-HCA</t>
  </si>
  <si>
    <t>启迪32队</t>
  </si>
  <si>
    <t>丽水莲都刘英小学</t>
  </si>
  <si>
    <t>徐出云</t>
  </si>
  <si>
    <t>2B8haGFx-263-052-2q-053-1-Gpr-01-2KC</t>
  </si>
  <si>
    <t>程术豪</t>
  </si>
  <si>
    <t>2B8hXDVw-263-052-OL-053-1-IN0-01-YQ3</t>
  </si>
  <si>
    <t>囿山2队</t>
  </si>
  <si>
    <t>叶子昊</t>
  </si>
  <si>
    <t>2B8hXD6s-263-052-4A-053-1-P9F-01-6XB</t>
  </si>
  <si>
    <t>NO.56</t>
  </si>
  <si>
    <t>蒋怀墨</t>
  </si>
  <si>
    <t>2B8hXD6W-263-052-aK-053-1-Gd8-01-0RH</t>
  </si>
  <si>
    <t>实验新四</t>
  </si>
  <si>
    <t>王奕皓</t>
  </si>
  <si>
    <t>2B8haI61-263-052-99-053-1-LOR-01-aEm</t>
  </si>
  <si>
    <t>启迪11队</t>
  </si>
  <si>
    <t>朱航震</t>
  </si>
  <si>
    <t>2B8haGFY-263-052-QO-053-1-I8Q-01-vyL</t>
  </si>
  <si>
    <t>仓小四队</t>
  </si>
  <si>
    <t>郝峻熙</t>
  </si>
  <si>
    <t>2B8haIXj-263-052-ZL-053-1-Ofh-01-IFc</t>
  </si>
  <si>
    <t>启迪26队</t>
  </si>
  <si>
    <t>邬昀成</t>
  </si>
  <si>
    <t>2B8haI6T-263-052-x7-053-1-Xyl-01-p7s</t>
  </si>
  <si>
    <t>启迪7队</t>
  </si>
  <si>
    <t>莲都区大洋路小学教育集团</t>
  </si>
  <si>
    <t>任珂毅</t>
  </si>
  <si>
    <t>2B8haISu-263-052-Hn-053-1-m1l-01-tOv</t>
  </si>
  <si>
    <t>汪汪队10号</t>
  </si>
  <si>
    <t>郭晓宇</t>
  </si>
  <si>
    <t>2B8haIao-263-052-3f-053-1-OFp-01-G42</t>
  </si>
  <si>
    <t>加油小队</t>
  </si>
  <si>
    <t>俞承谷</t>
  </si>
  <si>
    <t>2B8hXD6y-263-052-Vl-053-1-7sl-01-oeX</t>
  </si>
  <si>
    <t>紫薇新一</t>
  </si>
  <si>
    <t>林奕帆</t>
  </si>
  <si>
    <t>2B8haIXN-263-052-GR-053-1-Gkn-01-O3d</t>
  </si>
  <si>
    <t>启迪23队</t>
  </si>
  <si>
    <t>叶琛</t>
  </si>
  <si>
    <t>2B8ha4tt-263-052-6p-053-1-FeO-01-ODX</t>
  </si>
  <si>
    <t>赖忻原</t>
  </si>
  <si>
    <t>2B8hXDXd-263-052-sO-053-1-QcP-01-xQK</t>
  </si>
  <si>
    <t>No.73</t>
  </si>
  <si>
    <t>雷子恒</t>
  </si>
  <si>
    <t>2B8hXDGA-263-052-iJ-053-1-unj-01-6Cr</t>
  </si>
  <si>
    <t>星火队</t>
  </si>
  <si>
    <t>周知恩</t>
  </si>
  <si>
    <t>2B8hXDXw-263-052-ZT-053-1-Ssw-01-yHg</t>
  </si>
  <si>
    <t>NO.59</t>
  </si>
  <si>
    <t>蓝振宇</t>
  </si>
  <si>
    <t>2B8haI6Y-263-052-zJ-053-1-i3x-01-rC2</t>
  </si>
  <si>
    <t>启迪6队</t>
  </si>
  <si>
    <t>单祎乐</t>
  </si>
  <si>
    <t>2B8haIo8-263-052-Qr-053-1-Bxe-01-PAb</t>
  </si>
  <si>
    <t>破浪1234</t>
  </si>
  <si>
    <t>诸晨睿</t>
  </si>
  <si>
    <t>2B8haIXd-263-052-ng-053-1-OpA-01-hxO</t>
  </si>
  <si>
    <t>启迪30队</t>
  </si>
  <si>
    <t>周航墨</t>
  </si>
  <si>
    <t>2B8haIXM-263-052-7P-053-1-qzn-01-fYV</t>
  </si>
  <si>
    <t>启迪20队</t>
  </si>
  <si>
    <t>罗芮祎</t>
  </si>
  <si>
    <t>2B8hXDtA-263-052-1G-053-1-IeH-01-qJa</t>
  </si>
  <si>
    <t>芮晴馨</t>
  </si>
  <si>
    <t>2B8hXDXc-263-052-Et-053-1-8Km-01-7mG</t>
  </si>
  <si>
    <t>No.63</t>
  </si>
  <si>
    <t>李佳澍</t>
  </si>
  <si>
    <t>2B8haIaV-263-052-jT-053-1-iQe-01-iLK</t>
  </si>
  <si>
    <t>启迪1队</t>
  </si>
  <si>
    <t>莲都区梅山小学</t>
  </si>
  <si>
    <t>赵乐彬</t>
  </si>
  <si>
    <t>2B8haISK-263-052-AM-053-1-6sv-01-M6P</t>
  </si>
  <si>
    <t>汪汪队3号</t>
  </si>
  <si>
    <t>吴泽熙</t>
  </si>
  <si>
    <t>2B8haI6m-263-052-1k-053-1-o7O-01-UX1</t>
  </si>
  <si>
    <t>启迪10队</t>
  </si>
  <si>
    <t>徐之阳</t>
  </si>
  <si>
    <t>2B8haIaZ-263-052-Dn-053-1-MI8-01-U8T</t>
  </si>
  <si>
    <t>启迪34队</t>
  </si>
  <si>
    <t>杨涵惠</t>
  </si>
  <si>
    <t>2B8hXD6I-263-052-pF-053-1-Mvs-01-p05</t>
  </si>
  <si>
    <t>紫薇新六</t>
  </si>
  <si>
    <t>应吕雨彤</t>
  </si>
  <si>
    <t>2B8haI6Z-263-052-c6-053-1-NSr-01-TLN</t>
  </si>
  <si>
    <t>No.78</t>
  </si>
  <si>
    <t>李俊汐</t>
  </si>
  <si>
    <t>2B8hXD6G-263-052-a4-053-1-MTZ-01-oLz</t>
  </si>
  <si>
    <t>紫薇新四</t>
  </si>
  <si>
    <t>周书林</t>
  </si>
  <si>
    <t>2B8hXDX8-263-052-z3-053-1-OC4-01-j9m</t>
  </si>
  <si>
    <t>No.72</t>
  </si>
  <si>
    <t>遂昌县云峰中心学校</t>
  </si>
  <si>
    <t>柯子诚</t>
  </si>
  <si>
    <t>2B8ha45F-263-052-XO-053-1-9Cg-01-kfj</t>
  </si>
  <si>
    <t>徐嘉灿</t>
  </si>
  <si>
    <t>2B8hXDGW-263-052-bv-053-1-PXP-01-etm</t>
  </si>
  <si>
    <t>葭沚队</t>
  </si>
  <si>
    <t>台州市葭沚小学</t>
  </si>
  <si>
    <t>陈澍典</t>
  </si>
  <si>
    <t>2B8haIoS-263-052-eR-053-1-mzK-01-MhW</t>
  </si>
  <si>
    <t>好好学习1234</t>
  </si>
  <si>
    <t>杨皓安</t>
  </si>
  <si>
    <t>2B8haIaG-263-052-7c-053-1-7WK-01-MF4</t>
  </si>
  <si>
    <t>启迪3队</t>
  </si>
  <si>
    <t>莲都区人民路小学</t>
  </si>
  <si>
    <t>叶博诚</t>
  </si>
  <si>
    <t>2B8haIXE-263-052-O9-053-1-0iP-01-N3I</t>
  </si>
  <si>
    <t>启迪28队</t>
  </si>
  <si>
    <t>谢彦琛</t>
  </si>
  <si>
    <t>2B8hXDXN-263-052-VO-053-1-XFm-01-TFg</t>
  </si>
  <si>
    <t>No.69</t>
  </si>
  <si>
    <t>李嘉旸</t>
  </si>
  <si>
    <t>2B8haIoY-263-052-na-053-1-2wL-01-Hkh</t>
  </si>
  <si>
    <t>破浪123</t>
  </si>
  <si>
    <t>冯浩梵</t>
  </si>
  <si>
    <t>2B8hXDXq-263-052-rV-053-1-H2W-01-fBH</t>
  </si>
  <si>
    <t>No.62</t>
  </si>
  <si>
    <t>陈嘉一</t>
  </si>
  <si>
    <t>黄子墨</t>
  </si>
  <si>
    <t>2B8hXDcT-263-052-6Q-053-1-1lk-01-mkw</t>
  </si>
  <si>
    <t>刘英2队</t>
  </si>
  <si>
    <t>叶逸凡</t>
  </si>
  <si>
    <t>2B8hXDVA-263-052-eZ-053-1-vLv-01-IPP</t>
  </si>
  <si>
    <t>莲都外国7队</t>
  </si>
  <si>
    <t>莲都外国语学校特色部</t>
  </si>
  <si>
    <t>徐铃珊</t>
  </si>
  <si>
    <t>2B8hXDaZ-263-052-Lz-053-1-GXK-02-LQP</t>
  </si>
  <si>
    <t>翡翠育华C</t>
  </si>
  <si>
    <t>吕文杰</t>
  </si>
  <si>
    <t>2B8hXDaI-263-052-oB-053-1-FOh-02-Tsd</t>
  </si>
  <si>
    <t>莲都外国语9队</t>
  </si>
  <si>
    <t>刘铠诚</t>
  </si>
  <si>
    <t>2B8hXDa9-263-052-KF-053-1-rIO-02-CaG</t>
  </si>
  <si>
    <t>宇宙队</t>
  </si>
  <si>
    <t>金华市光南中学</t>
  </si>
  <si>
    <t>黄雨泽</t>
  </si>
  <si>
    <t>2B8hXDau-263-052-0S-053-1-G9Q-02-j0I</t>
  </si>
  <si>
    <t>天宁中学3队</t>
  </si>
  <si>
    <t>毛子鸣</t>
  </si>
  <si>
    <t>2B8hXDap-263-052-Hw-053-1-zD4-02-Tlt</t>
  </si>
  <si>
    <t>天天向上队</t>
  </si>
  <si>
    <t>金华市南苑中学</t>
  </si>
  <si>
    <t>温博然</t>
  </si>
  <si>
    <t>2B8haIvb-263-052-DL-053-1-Fe9-02-hIG</t>
  </si>
  <si>
    <t>翁崇轩</t>
  </si>
  <si>
    <t>2B8hXDay-263-052-lx-053-1-Ie5-02-rNo</t>
  </si>
  <si>
    <t>翡翠育华D</t>
  </si>
  <si>
    <t>沈天泽</t>
  </si>
  <si>
    <t>2B8haIvc-263-052-vR-053-1-vUj-02-fOU</t>
  </si>
  <si>
    <t>徐浩程</t>
  </si>
  <si>
    <t>2B8hXDaK-263-052-3Q-053-1-2Xi-02-A6z</t>
  </si>
  <si>
    <t>高旭</t>
  </si>
  <si>
    <t>2B8hXDan-263-052-nj-053-1-Oqt-02-AR3</t>
  </si>
  <si>
    <t>文元2队</t>
  </si>
  <si>
    <t>周威伊</t>
  </si>
  <si>
    <t>2B8hXDad-263-052-ZF-053-1-YF2-02-tuG</t>
  </si>
  <si>
    <t>启迪37队</t>
  </si>
  <si>
    <t>李佳豪</t>
  </si>
  <si>
    <t>2B8haIvM-263-052-hA-053-1-Ua4-02-ARO</t>
  </si>
  <si>
    <t>曲景铄</t>
  </si>
  <si>
    <t>2B8hXDaQ-263-052-9y-053-1-Os8-02-ubl</t>
  </si>
  <si>
    <t>梅山3队</t>
  </si>
  <si>
    <t>周轩伊</t>
  </si>
  <si>
    <t>2B8haIvL-263-052-GT-053-1-uhx-02-kDm</t>
  </si>
  <si>
    <t>高一涵</t>
  </si>
  <si>
    <t>2B8haIv2-263-052-Kj-053-1-XuL-02-Any</t>
  </si>
  <si>
    <t>林裕斌</t>
  </si>
  <si>
    <t>2B8hXDat-263-052-vT-053-1-Ibp-02-Wtp</t>
  </si>
  <si>
    <t>Kuqi.No.23</t>
  </si>
  <si>
    <t>丁乐</t>
  </si>
  <si>
    <t>2B8hXDal-263-052-ep-053-1-YTf-02-CuP</t>
  </si>
  <si>
    <t>No.87</t>
  </si>
  <si>
    <t>遂昌县育才中学</t>
  </si>
  <si>
    <t>潘奕少</t>
  </si>
  <si>
    <t>2B8hXDSv-263-052-MG-053-1-H4A-02-XPc</t>
  </si>
  <si>
    <t>启迪40队</t>
  </si>
  <si>
    <t>2B8hXDa6-263-052-w5-053-1-0U5-02-bbI</t>
  </si>
  <si>
    <t>Kuqi.No.12</t>
  </si>
  <si>
    <t>2B8hXDS2-263-052-Kq-053-1-3aU-02-NaS</t>
  </si>
  <si>
    <t>启迪42队</t>
  </si>
  <si>
    <t>陈玺臣</t>
  </si>
  <si>
    <t>2B8hXDae-263-052-Oq-053-1-ZiO-02-Or5</t>
  </si>
  <si>
    <t>启迪38队</t>
  </si>
  <si>
    <t>莲都区括苍中学</t>
  </si>
  <si>
    <t>汤佳睿</t>
  </si>
  <si>
    <t>2B8hXDak-263-052-g0-053-1-1ke-02-dRD</t>
  </si>
  <si>
    <t>启迪39队</t>
  </si>
  <si>
    <t>丽水市莲都区城西学校初中部</t>
  </si>
  <si>
    <t>冯煜诚</t>
  </si>
  <si>
    <t>2B8hXDaH-263-052-hj-053-1-ZRH-02-BYh</t>
  </si>
  <si>
    <t>启迪36队</t>
  </si>
  <si>
    <t>丽水文元学校初中部</t>
  </si>
  <si>
    <t>陈书宇</t>
  </si>
  <si>
    <t>2B8hXDSZ-263-052-Np-053-1-jy1-02-JHW</t>
  </si>
  <si>
    <t>启迪41队</t>
  </si>
  <si>
    <t>北京师范大学丽水实验学校</t>
  </si>
  <si>
    <t>张敬轩</t>
  </si>
  <si>
    <t>2B8hXDSL-263-052-Ek-053-1-v4m-02-SOV</t>
  </si>
  <si>
    <t>晨曦小队</t>
  </si>
  <si>
    <t>金华四中</t>
  </si>
  <si>
    <t>丁屹</t>
  </si>
  <si>
    <t>2B8hXDSU-263-052-OT-053-1-cO5-02-Vbp</t>
  </si>
  <si>
    <t>相文队</t>
  </si>
  <si>
    <t>金华四中长湖湾校区</t>
  </si>
  <si>
    <t>丁相文</t>
  </si>
  <si>
    <t>2B8hXkZC-263-082-uB-083-1-fBG-01-UAY</t>
  </si>
  <si>
    <t>'BoxBot机器人格斗赛项(空中)'</t>
  </si>
  <si>
    <t>'BoxBot空中格斗'</t>
  </si>
  <si>
    <t>月影队</t>
  </si>
  <si>
    <t>深圳市宝安区天骄小学</t>
  </si>
  <si>
    <t>张家嘉</t>
  </si>
  <si>
    <t>叶瀚飞|刘秋言</t>
  </si>
  <si>
    <t>冠军，1110分</t>
  </si>
  <si>
    <t>2B8hXk70-263-082-po-083-1-8AD-01-r6N</t>
  </si>
  <si>
    <t>蓝润小分队1</t>
  </si>
  <si>
    <t>蓝润天使外国语实验学校</t>
  </si>
  <si>
    <t>何婉婷</t>
  </si>
  <si>
    <t>于思源|何欣语</t>
  </si>
  <si>
    <t>亚军，840分</t>
  </si>
  <si>
    <t>2B8hXkZl-263-082-11-083-1-syK-01-o9j</t>
  </si>
  <si>
    <t>深圳梦想队</t>
  </si>
  <si>
    <t>侯燕玲</t>
  </si>
  <si>
    <t>王诣钧|冯子衍</t>
  </si>
  <si>
    <t>季军，780分</t>
  </si>
  <si>
    <t>2B8hXkzr-263-082-qu-083-1-d3M-01-FdR</t>
  </si>
  <si>
    <t>飞翔小队</t>
  </si>
  <si>
    <t>杭州市临平区崇贤第一小学</t>
  </si>
  <si>
    <t>魏巍</t>
  </si>
  <si>
    <t>李佳恒|钱熠</t>
  </si>
  <si>
    <t>第四名，690分</t>
  </si>
  <si>
    <t>2B8hXkZ3-263-082-a5-083-1-ZAM-01-rpv</t>
  </si>
  <si>
    <t>战无不胜</t>
  </si>
  <si>
    <t>柯城区航埠镇中心小学</t>
  </si>
  <si>
    <t>郑炜</t>
  </si>
  <si>
    <t>刘炫元|邱天</t>
  </si>
  <si>
    <t>8进4，930分</t>
  </si>
  <si>
    <t>2B8hXkZN-263-082-7h-083-1-g4r-01-Eve</t>
  </si>
  <si>
    <t>逍遥战队</t>
  </si>
  <si>
    <t>王跃程|周宇平</t>
  </si>
  <si>
    <t>8进4，185分</t>
  </si>
  <si>
    <t>2B8hXkZS-263-082-ZL-083-1-ggN-01-OED</t>
  </si>
  <si>
    <t>耀光小队</t>
  </si>
  <si>
    <t>周仪|黄晨栋</t>
  </si>
  <si>
    <t>8进4，135分</t>
  </si>
  <si>
    <t>2B8hXkzJ-263-082-zA-083-1-6RL-01-dzu</t>
  </si>
  <si>
    <t>尚逸冲锋队22</t>
  </si>
  <si>
    <t>永康市人民小学</t>
  </si>
  <si>
    <t>施小莉</t>
  </si>
  <si>
    <t>项梓锐|朱烨</t>
  </si>
  <si>
    <t>8进4，110分</t>
  </si>
  <si>
    <t>2B8hXk7u-263-082-mN-083-1-QCW-01-K5O</t>
  </si>
  <si>
    <t>学圣小学B组</t>
  </si>
  <si>
    <t>桐庐县学圣小学</t>
  </si>
  <si>
    <t>丰怡</t>
  </si>
  <si>
    <t>杨铭|姚涵钰</t>
  </si>
  <si>
    <t>14进8，615分</t>
  </si>
  <si>
    <t>2B8hXkzN-263-082-qx-083-1-CKO-01-3Af</t>
  </si>
  <si>
    <t>尚逸冲锋队19</t>
  </si>
  <si>
    <t>胡瑜珅</t>
  </si>
  <si>
    <t>章城亦|梁天宇</t>
  </si>
  <si>
    <t>14进8，380分</t>
  </si>
  <si>
    <t>2B8hXkZg-263-082-Ug-083-1-ef3-01-EG3</t>
  </si>
  <si>
    <t>霹雳火</t>
  </si>
  <si>
    <t>毛紫欣|徐子姗</t>
  </si>
  <si>
    <t>14进8，320分</t>
  </si>
  <si>
    <t>2B8hXk7H-263-082-5s-083-1-Fzp-01-fMH</t>
  </si>
  <si>
    <t>蓝润小分队3</t>
  </si>
  <si>
    <t>陈柯宇|刘子墨</t>
  </si>
  <si>
    <t>2B8hXkZp-263-082-Pk-083-1-d8d-01-GUA</t>
  </si>
  <si>
    <t>泽润少年</t>
  </si>
  <si>
    <t>龙游县泽随实验学校</t>
  </si>
  <si>
    <t>雷璟</t>
  </si>
  <si>
    <t>季凡希|舒子校</t>
  </si>
  <si>
    <t>14进8，260分</t>
  </si>
  <si>
    <t>2B8hXkw7-263-082-qS-083-1-Mva-01-Bfe</t>
  </si>
  <si>
    <t>棒棒贝贝2队</t>
  </si>
  <si>
    <t>永康教师进修学校附属小学</t>
  </si>
  <si>
    <t>王文军</t>
  </si>
  <si>
    <t>夏晟浩|徐铭泽</t>
  </si>
  <si>
    <t>14进8，65分</t>
  </si>
  <si>
    <t>2B8hXkZH-263-082-Up-083-1-Qbs-01-6YK</t>
  </si>
  <si>
    <t>飞鱼队</t>
  </si>
  <si>
    <t>王棣|郑宝奕</t>
  </si>
  <si>
    <t>28进14，930分</t>
  </si>
  <si>
    <t>2B8hXkZ9-263-082-IW-083-1-bej-01-35N</t>
  </si>
  <si>
    <t>帅哲小队</t>
  </si>
  <si>
    <t>吴帅甫|陈颢哲</t>
  </si>
  <si>
    <t>28进14，810分</t>
  </si>
  <si>
    <t>2B8hXkz8-263-082-mX-083-1-r6H-01-rLA</t>
  </si>
  <si>
    <t>尚逸冲锋队11</t>
  </si>
  <si>
    <t>夏妍</t>
  </si>
  <si>
    <t>杨子骁|徐寅力</t>
  </si>
  <si>
    <t>28进14，780分</t>
  </si>
  <si>
    <t>2B8hXkwN-263-082-E8-083-1-x34-01-P8G</t>
  </si>
  <si>
    <t>雏鹰小队</t>
  </si>
  <si>
    <t>张羽翔|程子琦</t>
  </si>
  <si>
    <t>28进14，750分</t>
  </si>
  <si>
    <t>2B8hXk7W-263-082-Kp-083-1-EUw-01-5dc</t>
  </si>
  <si>
    <t>蓝润小分队2</t>
  </si>
  <si>
    <t>孙健恩|安彦至</t>
  </si>
  <si>
    <t>28进14，620分</t>
  </si>
  <si>
    <t>2B8hXkzc-263-082-LR-083-1-npi-01-4qf</t>
  </si>
  <si>
    <t>尚逸冲锋队24</t>
  </si>
  <si>
    <t>胡竣博|胡书豪</t>
  </si>
  <si>
    <t>28进14，570分</t>
  </si>
  <si>
    <t>2B8hXkzz-263-082-3o-083-1-7f1-01-q6d</t>
  </si>
  <si>
    <t>宁波市奉化区居敬小学向日葵队</t>
  </si>
  <si>
    <t>浙江省宁波市奉化区居敬小学</t>
  </si>
  <si>
    <t>殷葵州</t>
  </si>
  <si>
    <t>陈宣铮|沈放</t>
  </si>
  <si>
    <t>28进14，550分</t>
  </si>
  <si>
    <t>2B8hXkzS-263-082-BS-083-1-wCV-01-Bve</t>
  </si>
  <si>
    <t>尚逸冲锋队20</t>
  </si>
  <si>
    <t>邵仁泽|徐志豪</t>
  </si>
  <si>
    <t>28进14，530分</t>
  </si>
  <si>
    <t>2B8hXkzP-263-082-0g-083-1-EcB-01-gWW</t>
  </si>
  <si>
    <t>宁波市奉化区居敬小学雄鹰队</t>
  </si>
  <si>
    <t>王琪元|陈杨权</t>
  </si>
  <si>
    <t>28进14，380分</t>
  </si>
  <si>
    <t>2B8hXkwx-263-082-9O-083-1-lxD-01-Nah</t>
  </si>
  <si>
    <t>剡溪飞行2队</t>
  </si>
  <si>
    <t>宁波市奉化区武岭小学</t>
  </si>
  <si>
    <t>张巧琴</t>
  </si>
  <si>
    <t>王昊然|竺谦益</t>
  </si>
  <si>
    <t>28进14，290分</t>
  </si>
  <si>
    <t>2B8hXk7E-263-082-mY-083-1-0pA-01-FpQ</t>
  </si>
  <si>
    <t>学圣小学A组</t>
  </si>
  <si>
    <t>杨程|江莱</t>
  </si>
  <si>
    <t>28进14，170分</t>
  </si>
  <si>
    <t>2B8hXkzV-263-082-n3-083-1-7cf-01-FwS</t>
  </si>
  <si>
    <t>尚逸冲锋队12</t>
  </si>
  <si>
    <t>黄鹏楷|宋金洛</t>
  </si>
  <si>
    <t>28进14，140分</t>
  </si>
  <si>
    <t>2B8hXkZZ-263-082-QH-083-1-YRX-01-3rI</t>
  </si>
  <si>
    <t>狄邦文理1队</t>
  </si>
  <si>
    <t>狄邦文理学校</t>
  </si>
  <si>
    <t>岑诺</t>
  </si>
  <si>
    <t>屠途|杨淳宇</t>
  </si>
  <si>
    <t>28进14，50分</t>
  </si>
  <si>
    <t>2B8hXkZJ-263-082-yQ-083-1-any-01-v3z</t>
  </si>
  <si>
    <t>狄邦文理X队</t>
  </si>
  <si>
    <t>郑季桐|吕皓霖</t>
  </si>
  <si>
    <t>28进14，20分</t>
  </si>
  <si>
    <t>2B8hXk7s-263-082-3A-083-1-uE6-01-Oyr</t>
  </si>
  <si>
    <t>浙江省宁波市奉化区实验小学</t>
  </si>
  <si>
    <t>陈东萍</t>
  </si>
  <si>
    <t>王彬睿|徐佟烨</t>
  </si>
  <si>
    <t>56进28，590分</t>
  </si>
  <si>
    <t>2B8hXkzA-263-082-LS-083-1-utB-01-rt8</t>
  </si>
  <si>
    <t>宁波市奉化区居敬小学雏鹰队</t>
  </si>
  <si>
    <t>王梓宇|肖子涵</t>
  </si>
  <si>
    <t>56进28，560分</t>
  </si>
  <si>
    <t>2B8hXkzR-263-082-KU-083-1-kzR-01-7hq</t>
  </si>
  <si>
    <t>尚逸冲锋队4</t>
  </si>
  <si>
    <t>永康市教师进修附属小学</t>
  </si>
  <si>
    <t>徐进</t>
  </si>
  <si>
    <t>杨思远|王思扬</t>
  </si>
  <si>
    <t>56进28，360分</t>
  </si>
  <si>
    <t>2B8hXkwG-263-082-ER-083-1-nF1-01-gKC</t>
  </si>
  <si>
    <t>武岭飞鹰1队</t>
  </si>
  <si>
    <t>袁腾</t>
  </si>
  <si>
    <t>张嘉懿|姚盛云</t>
  </si>
  <si>
    <t>56进28，345分</t>
  </si>
  <si>
    <t>2B8hXkz2-263-082-cY-083-1-baA-01-OrA</t>
  </si>
  <si>
    <t>尚逸冲锋队7</t>
  </si>
  <si>
    <t>永康市教师进修小学</t>
  </si>
  <si>
    <t>李佳道|吕肯</t>
  </si>
  <si>
    <t>56进28，330分</t>
  </si>
  <si>
    <t>2B8hXkzg-263-082-Nf-083-1-LgX-01-Utz</t>
  </si>
  <si>
    <t>雏鹰先锋队</t>
  </si>
  <si>
    <t>左佑|阮沛洋</t>
  </si>
  <si>
    <t>56进28，300分</t>
  </si>
  <si>
    <t>2B8hXkwq-263-082-S9-083-1-1RD-01-s2h</t>
  </si>
  <si>
    <t>武岭飞鹰2队</t>
  </si>
  <si>
    <t>曹军</t>
  </si>
  <si>
    <t>崔景皓|毛涵鑫</t>
  </si>
  <si>
    <t>56进28，275分</t>
  </si>
  <si>
    <t>2B8hXkzQ-263-082-7W-083-1-iYe-01-QSF</t>
  </si>
  <si>
    <t>尚逸冲锋队10</t>
  </si>
  <si>
    <t>童诗淇|张梓彤</t>
  </si>
  <si>
    <t>56进28，200分</t>
  </si>
  <si>
    <t>2B8hXkzb-263-082-Tm-083-1-yvt-01-guF</t>
  </si>
  <si>
    <t>尚逸冲锋队8</t>
  </si>
  <si>
    <t>蓝晓蕾</t>
  </si>
  <si>
    <t>方小木|王勤</t>
  </si>
  <si>
    <t>56进28，195分</t>
  </si>
  <si>
    <t>2B8hXkzm-263-082-yZ-083-1-XHK-01-RdO</t>
  </si>
  <si>
    <t>尚逸冲锋队26</t>
  </si>
  <si>
    <t>人民小学</t>
  </si>
  <si>
    <t>胡栩畅|施梓腾</t>
  </si>
  <si>
    <t>56进28，180分</t>
  </si>
  <si>
    <t>2B8hXkz1-263-082-7d-083-1-3Yr-01-0Nz</t>
  </si>
  <si>
    <t>尚逸冲锋队18</t>
  </si>
  <si>
    <t>人民小学园丁校区</t>
  </si>
  <si>
    <t>陈政滨|吕承翰</t>
  </si>
  <si>
    <t>56进28，110分</t>
  </si>
  <si>
    <t>2B8hXkwc-263-082-48-083-1-ARA-01-5V1</t>
  </si>
  <si>
    <t>剡溪飞行1队</t>
  </si>
  <si>
    <t>黄文昊|应逸楠</t>
  </si>
  <si>
    <t>56进28，105分</t>
  </si>
  <si>
    <t>2B8hXkZF-263-082-4P-083-1-2Ni-01-dk4</t>
  </si>
  <si>
    <t>棒棒贝贝1队</t>
  </si>
  <si>
    <t>王琪凯|卢彦宏</t>
  </si>
  <si>
    <t>56进28，80分</t>
  </si>
  <si>
    <t>2B8hXkwo-263-082-ZA-083-1-ayE-01-9v8</t>
  </si>
  <si>
    <t>海创二队</t>
  </si>
  <si>
    <t>杭州市余杭区未来科技城海创小学</t>
  </si>
  <si>
    <t>姚佳诚</t>
  </si>
  <si>
    <t>梁梓航|任昱骅</t>
  </si>
  <si>
    <t>56进28，75分</t>
  </si>
  <si>
    <t>2B8hXkzT-263-082-0k-083-1-qoT-01-ZF1</t>
  </si>
  <si>
    <t>尚逸冲锋队17</t>
  </si>
  <si>
    <t>王思涵|汪思妤</t>
  </si>
  <si>
    <t>56进28，65分</t>
  </si>
  <si>
    <t>2B8hXkZR-263-082-C1-083-1-LX5-01-lTT</t>
  </si>
  <si>
    <t>鹃湖之光</t>
  </si>
  <si>
    <t>海宁市鹃湖小学</t>
  </si>
  <si>
    <t>高浩杰</t>
  </si>
  <si>
    <t>石莫凡|周明朗</t>
  </si>
  <si>
    <t>2B8hXkzF-263-082-AX-083-1-vr1-01-lmr</t>
  </si>
  <si>
    <t>湘湖未来1队</t>
  </si>
  <si>
    <t>杭州湘湖未来学校</t>
  </si>
  <si>
    <t>陈奕忻|郑皓洋</t>
  </si>
  <si>
    <t>2B8hXkZz-263-082-5O-083-1-8Vg-01-L94</t>
  </si>
  <si>
    <t>未来1队</t>
  </si>
  <si>
    <t>徐凌萱|刘轩聿</t>
  </si>
  <si>
    <t>2B8hXkwX-263-082-gg-083-1-HQe-01-dIF</t>
  </si>
  <si>
    <t>海创一队</t>
  </si>
  <si>
    <t>张可馨|方文堂</t>
  </si>
  <si>
    <t>2B8hXkZ7-263-082-a5-083-1-gQM-01-dC2</t>
  </si>
  <si>
    <t>湘湖未来2队</t>
  </si>
  <si>
    <t>张晋暠|吴文泽</t>
  </si>
  <si>
    <t>56进28，50分</t>
  </si>
  <si>
    <t>2B8hXkw4-263-082-Yy-083-1-sQk-01-JO2</t>
  </si>
  <si>
    <t>五常小学格斗队</t>
  </si>
  <si>
    <t>沈子昊|张依陈</t>
  </si>
  <si>
    <t>2B8hXkZ5-263-082-YN-083-1-0az-01-372</t>
  </si>
  <si>
    <t>文清小学</t>
  </si>
  <si>
    <t>杭州市钱塘区文清小学</t>
  </si>
  <si>
    <t>郑君廷|张文涵</t>
  </si>
  <si>
    <t>56进28，35分</t>
  </si>
  <si>
    <t>2B8hXkZb-263-082-IR-083-1-szq-01-act</t>
  </si>
  <si>
    <t>湘湖未来X队</t>
  </si>
  <si>
    <t>龚靖舜|王梓垚</t>
  </si>
  <si>
    <t>56进28，30分</t>
  </si>
  <si>
    <t>2B8hXkzq-263-082-QU-083-1-1Vo-01-HZy</t>
  </si>
  <si>
    <t>尚逸冲锋队9</t>
  </si>
  <si>
    <t>黄润崛|颜靖宇</t>
  </si>
  <si>
    <t>56进28，20分</t>
  </si>
  <si>
    <t>2B8hXkww-263-082-EW-083-1-vmy-01-xEy</t>
  </si>
  <si>
    <t>棒棒贝贝3队</t>
  </si>
  <si>
    <t>永康教师进修学校附属小学，永康市人民小学三马校区（人民二小）</t>
  </si>
  <si>
    <t>程裕博|程子硕</t>
  </si>
  <si>
    <t>2B8hXkZA-263-082-t9-083-1-Mo8-01-iuz</t>
  </si>
  <si>
    <t>湘湖未来队</t>
  </si>
  <si>
    <t>徐至柔|邵梓阳</t>
  </si>
  <si>
    <t>56进28，0分</t>
  </si>
  <si>
    <t>2B8hXkyi-263-082-xH-083-1-2K1-03-una</t>
  </si>
  <si>
    <t>萧山三职争胜队</t>
  </si>
  <si>
    <t>杭州市萧山区第三中等职业学校</t>
  </si>
  <si>
    <t>吴四军</t>
  </si>
  <si>
    <t>徐梦康|林凯跃</t>
  </si>
  <si>
    <t>2B8hXkyV-263-082-2h-083-1-4BU-03-hEs</t>
  </si>
  <si>
    <t>萧山三职鑫辉队</t>
  </si>
  <si>
    <t>余丽黎</t>
  </si>
  <si>
    <t>耿鑫伟|段辉翔</t>
  </si>
  <si>
    <t>2B8hXkyl-263-082-x6-083-1-YL5-03-8M8</t>
  </si>
  <si>
    <t>萧山三中1队</t>
  </si>
  <si>
    <t>杭州市萧山区第三高级中学</t>
  </si>
  <si>
    <t>陈顺</t>
  </si>
  <si>
    <t>华铭浚</t>
  </si>
  <si>
    <t>2B8hXkyU-263-082-8r-083-1-kFO-03-yCt</t>
  </si>
  <si>
    <t>萧山三职征蓝队</t>
  </si>
  <si>
    <t>王军</t>
  </si>
  <si>
    <t>田桂方|陈浩轩</t>
  </si>
  <si>
    <t>2B8hXkyC-263-082-ji-083-1-vcb-03-Oig</t>
  </si>
  <si>
    <t>萧中战队</t>
  </si>
  <si>
    <t>杭州市萧山区第二高级中学</t>
  </si>
  <si>
    <t>张灵</t>
  </si>
  <si>
    <t>顾逸然</t>
  </si>
  <si>
    <t>2B8hXkya-263-082-Ti-083-1-Ik2-03-W8Y</t>
  </si>
  <si>
    <t>萧山三职智飞队</t>
  </si>
  <si>
    <t>张伊琳|杨媛媛</t>
  </si>
  <si>
    <t>2B8hXkyq-263-082-Ef-083-1-POC-03-dXB</t>
  </si>
  <si>
    <t>萧山三职征空队</t>
  </si>
  <si>
    <t>章均苛|文俊杰</t>
  </si>
  <si>
    <t>2B8hXkyI-263-082-W9-083-1-C4J-03-tDZ</t>
  </si>
  <si>
    <t>萧山三职曙光队</t>
  </si>
  <si>
    <t>郭杭杰|马炀杰</t>
  </si>
  <si>
    <t>2B8hXkyO-263-082-Sk-083-1-q6O-03-tjy</t>
  </si>
  <si>
    <t>龙江战队</t>
  </si>
  <si>
    <t>萧山区第二高级中学</t>
  </si>
  <si>
    <t>王靖涵</t>
  </si>
  <si>
    <t>2B8hXkyy-263-082-Cm-083-1-HTs-03-UNe</t>
  </si>
  <si>
    <t>弱水队</t>
  </si>
  <si>
    <t>瑞安市龙翔高级中学</t>
  </si>
  <si>
    <t>黄胜</t>
  </si>
  <si>
    <t>吴诚凯|陈飞扬</t>
  </si>
  <si>
    <t>2B8hXkyY-263-082-s7-083-1-9iS-03-aaF</t>
  </si>
  <si>
    <t>崇化高级中学二队</t>
  </si>
  <si>
    <t>开化县崇化高级中学</t>
  </si>
  <si>
    <t>郑燕飞</t>
  </si>
  <si>
    <t>李东诚|杨锦东</t>
  </si>
  <si>
    <t>2B8hXkyS-263-082-Db-083-1-aHr-03-EOd</t>
  </si>
  <si>
    <t>崇化高级中学一队</t>
  </si>
  <si>
    <t>何磊|王捷</t>
  </si>
  <si>
    <t>2B8hXk2l-263-082-Cc-083-1-JDc-02-xGx</t>
  </si>
  <si>
    <t>安仁中学3队</t>
  </si>
  <si>
    <t>龙泉市安仁中学</t>
  </si>
  <si>
    <t>李泽远</t>
  </si>
  <si>
    <t>龚振邦|柳欢峻</t>
  </si>
  <si>
    <t>2B8hXk2o-263-082-Ae-083-1-Q03-02-zyO</t>
  </si>
  <si>
    <t>尚逸冲锋队3</t>
  </si>
  <si>
    <t>永康实验学校</t>
  </si>
  <si>
    <t>应国华</t>
  </si>
  <si>
    <t>金雨烨|应沛轩</t>
  </si>
  <si>
    <t>2B8hXk2T-263-082-t6-083-1-xxY-02-gVT</t>
  </si>
  <si>
    <t>安仁中学1队</t>
  </si>
  <si>
    <t>王一帆</t>
  </si>
  <si>
    <t>李鹏|沈宇</t>
  </si>
  <si>
    <t>2B8hXk2F-263-082-9u-083-1-oyi-02-CvK</t>
  </si>
  <si>
    <t>萧山区高桥初级中学</t>
  </si>
  <si>
    <t>张懿轩</t>
  </si>
  <si>
    <t>2B8hXk2n-263-082-DW-083-1-uIX-02-G03</t>
  </si>
  <si>
    <t>竞舟队</t>
  </si>
  <si>
    <t>杭州市余杭区闲林中学</t>
  </si>
  <si>
    <t>姚晓峰</t>
  </si>
  <si>
    <t>程智良|洪昌胜</t>
  </si>
  <si>
    <t>2B8hXk26-263-082-No-083-1-wUO-02-71e</t>
  </si>
  <si>
    <t>尚逸冲锋队1</t>
  </si>
  <si>
    <t>永康中学</t>
  </si>
  <si>
    <t>徐赫天|贾展赫</t>
  </si>
  <si>
    <t>2B8hXk2a-263-082-TQ-083-1-NhH-02-INU</t>
  </si>
  <si>
    <t>尚逸冲锋队2</t>
  </si>
  <si>
    <t>永康市龙川中学</t>
  </si>
  <si>
    <t>程锦翰|胡益嘉</t>
  </si>
  <si>
    <t>2B8hXk2u-263-082-T6-083-1-q5s-02-tsq</t>
  </si>
  <si>
    <t>凌峰队</t>
  </si>
  <si>
    <t>乐永福|刘明隽</t>
  </si>
  <si>
    <t>2B8hXk2Q-263-082-Mv-083-1-3dp-02-8I0</t>
  </si>
  <si>
    <t>安仁中学2队</t>
  </si>
  <si>
    <t>林蕴贤</t>
  </si>
  <si>
    <t>张亦晨|刘子涵</t>
  </si>
  <si>
    <t>2B8hXk2m-263-082-tq-083-1-ksj-02-iTg</t>
  </si>
  <si>
    <t>志城队</t>
  </si>
  <si>
    <t>曹逸臣|王建泽</t>
  </si>
  <si>
    <t>2B8hXk2O-263-082-qZ-083-1-OSq-02-9gB</t>
  </si>
  <si>
    <t>尚逸冲锋队6</t>
  </si>
  <si>
    <t>永康市第三中学</t>
  </si>
  <si>
    <t>徐熠轩|胡恒赫</t>
  </si>
  <si>
    <t>2B8hXk2d-263-082-Da-083-1-1yA-02-IOr</t>
  </si>
  <si>
    <t>宏开队</t>
  </si>
  <si>
    <t>张瀚文|陈斌</t>
  </si>
  <si>
    <t>2B8hXk2C-263-082-mF-083-1-ZEG-02-Nt4</t>
  </si>
  <si>
    <t>尚逸冲锋队5</t>
  </si>
  <si>
    <t>永康市教室进修附属中学</t>
  </si>
  <si>
    <t>张诚翊|林洲羽</t>
  </si>
  <si>
    <t>'ATC探索者科技挑战赛项'</t>
  </si>
  <si>
    <t>'ATC探索者挑战赛-友好地球'</t>
  </si>
  <si>
    <t>世纪星1队</t>
  </si>
  <si>
    <t>萧山区世纪实验小学</t>
  </si>
  <si>
    <t>何雪君</t>
  </si>
  <si>
    <t>周晨昊</t>
  </si>
  <si>
    <t>2B8hXDzQ-263-047-Md-048-1-KAB-06-TTa</t>
  </si>
  <si>
    <t>世纪星6队</t>
  </si>
  <si>
    <t>俞卓能</t>
  </si>
  <si>
    <t>叶奕煊</t>
  </si>
  <si>
    <t>2B8hXDzF-263-047-Pv-048-1-6cl-06-Jgl</t>
  </si>
  <si>
    <t>世纪星12队</t>
  </si>
  <si>
    <t>寿建杨</t>
  </si>
  <si>
    <t>卢韵安</t>
  </si>
  <si>
    <t>2B8hXDzD-263-047-cA-048-1-vuH-06-N1z</t>
  </si>
  <si>
    <t>世纪星11队</t>
  </si>
  <si>
    <t>林泓毅</t>
  </si>
  <si>
    <t>2B8hXDz9-263-047-ho-048-1-dgu-06-Ivv</t>
  </si>
  <si>
    <t>世纪星5队</t>
  </si>
  <si>
    <t>周思原</t>
  </si>
  <si>
    <t>2B8hXDzm-263-047-xq-048-1-MWO-06-DWZ</t>
  </si>
  <si>
    <t>世纪星9队</t>
  </si>
  <si>
    <t>储璐璐</t>
  </si>
  <si>
    <t>黄浚哲</t>
  </si>
  <si>
    <t>2B8hXDzO-263-047-mr-048-1-2CJ-06-7Jg</t>
  </si>
  <si>
    <t>未来之星战队</t>
  </si>
  <si>
    <t>杭州市萧山区湘湖未来学校</t>
  </si>
  <si>
    <t>李照宇</t>
  </si>
  <si>
    <t>赵奕恺</t>
  </si>
  <si>
    <t>2B8hXDzC-263-047-oH-048-1-ds5-06-DUA</t>
  </si>
  <si>
    <t>科技先锋战队</t>
  </si>
  <si>
    <t>萧山区北干小学</t>
  </si>
  <si>
    <t>王宸浩</t>
  </si>
  <si>
    <t>2B8hXDZ2-263-047-F8-048-1-AOp-06-yBL</t>
  </si>
  <si>
    <t>未来先锋</t>
  </si>
  <si>
    <t>萧山区盈丰小学</t>
  </si>
  <si>
    <t>刘桓羽</t>
  </si>
  <si>
    <t>2B8hXDzR-263-047-n3-048-1-SCZ-06-ZmB</t>
  </si>
  <si>
    <t>世纪星7队</t>
  </si>
  <si>
    <t>张瀚林</t>
  </si>
  <si>
    <t>2B8hXDzB-263-047-Z6-048-1-xQV-06-v73</t>
  </si>
  <si>
    <t>世纪星10队</t>
  </si>
  <si>
    <t>王奕森</t>
  </si>
  <si>
    <t>2B8hXDzJ-263-047-Dp-048-1-4i0-06-Neg</t>
  </si>
  <si>
    <t>世纪星2队</t>
  </si>
  <si>
    <t>曹鸿懿</t>
  </si>
  <si>
    <t>2B8hXDZ7-263-047-Bd-048-1-A7l-06-F52</t>
  </si>
  <si>
    <t>源极之星</t>
  </si>
  <si>
    <t>上海世外教育附属萧山区江南小学</t>
  </si>
  <si>
    <t>魏一</t>
  </si>
  <si>
    <t>2B8hXDzX-263-047-8g-048-1-pXz-06-R1V</t>
  </si>
  <si>
    <t>世纪星3队</t>
  </si>
  <si>
    <t>毛琬妍</t>
  </si>
  <si>
    <t>2B8hXDza-263-047-xh-048-1-0Ep-06-gTg</t>
  </si>
  <si>
    <t>世纪星4队</t>
  </si>
  <si>
    <t>陈信杭</t>
  </si>
  <si>
    <t>2B8hXDzE-263-047-oG-048-1-GPO-06-RX7</t>
  </si>
  <si>
    <t>世纪星8队</t>
  </si>
  <si>
    <t>张宜珈</t>
  </si>
  <si>
    <t>2B8hXDzT-263-047-K7-048-1-1ex-06-OXj</t>
  </si>
  <si>
    <t>烈焰凤凰战队</t>
  </si>
  <si>
    <t>周泓宇</t>
  </si>
  <si>
    <t>2B8hXDyu-263-050-SE-051-1-Lfi-06-MSN</t>
  </si>
  <si>
    <t>'AI创无界赛项'</t>
  </si>
  <si>
    <t>'AI创无界-寰宇无界'</t>
  </si>
  <si>
    <t>贝奇6队</t>
  </si>
  <si>
    <t>杭州市钱塘区义蓬第一小学</t>
  </si>
  <si>
    <t>施志鑫</t>
  </si>
  <si>
    <t>陈宇翔|朱恩宥|万严旭|沈熠鑫</t>
  </si>
  <si>
    <t>2B8hXDyg-263-050-mT-051-1-EOb-06-J8x</t>
  </si>
  <si>
    <t>童创2队</t>
  </si>
  <si>
    <t>童创思维力</t>
  </si>
  <si>
    <t>陈辉煌</t>
  </si>
  <si>
    <t>罗梓恒|沈昱涵</t>
  </si>
  <si>
    <t>2B8hXD4A-263-050-e5-051-1-0NE-06-rXc</t>
  </si>
  <si>
    <t>你干嘛队</t>
  </si>
  <si>
    <t>湖师附小 月河小学</t>
  </si>
  <si>
    <t>潘少华</t>
  </si>
  <si>
    <t>刘嘉澍|潘辰杰</t>
  </si>
  <si>
    <t>2B8hXDUB-263-050-53-051-1-q5a-06-pL9</t>
  </si>
  <si>
    <t>破浪队</t>
  </si>
  <si>
    <t>爱山小学</t>
  </si>
  <si>
    <t>闵奕晨|殷铖予</t>
  </si>
  <si>
    <t>2B8hXDUg-263-050-0p-051-1-TbB-06-Dhn</t>
  </si>
  <si>
    <t>派队</t>
  </si>
  <si>
    <t>爱山小学 湖师附小</t>
  </si>
  <si>
    <t>周泽洋|费宇泽</t>
  </si>
  <si>
    <t>2B8hXD4P-263-050-rt-051-1-M7z-06-5bQ</t>
  </si>
  <si>
    <t>飞屋队</t>
  </si>
  <si>
    <t>高梓轶|沈熠航</t>
  </si>
  <si>
    <t>2B8hXD4x-263-050-2v-051-1-D5S-06-xGJ</t>
  </si>
  <si>
    <t>乐一先锋队</t>
  </si>
  <si>
    <t>沈宁婧|吴佳桐</t>
  </si>
  <si>
    <t>2B8hXDUd-263-050-zp-051-1-ZMZ-06-Rk4</t>
  </si>
  <si>
    <t>云帆队</t>
  </si>
  <si>
    <t>刘梓一|王程程</t>
  </si>
  <si>
    <t>2B8hXD44-263-050-Tr-051-1-4kR-06-5wj</t>
  </si>
  <si>
    <t>什么都队</t>
  </si>
  <si>
    <t>菱湖实验小学</t>
  </si>
  <si>
    <t>朱鸿天|陈诗凡</t>
  </si>
  <si>
    <t>2B8hXD4I-263-050-qC-051-1-CtA-06-fEU</t>
  </si>
  <si>
    <t>乐一凌云队</t>
  </si>
  <si>
    <t>胡安迪|沈子童</t>
  </si>
  <si>
    <t>2B8hXDUk-263-050-YP-051-1-2SM-06-5Xk</t>
  </si>
  <si>
    <t>康师傅队</t>
  </si>
  <si>
    <t>爱山小学 飞英小学</t>
  </si>
  <si>
    <t>孙言诺|杨弈帆</t>
  </si>
  <si>
    <t>2B8hXD4J-263-050-j0-051-1-70X-06-Cos</t>
  </si>
  <si>
    <t>乐一飞跃队</t>
  </si>
  <si>
    <t>余跃|沈亦霖</t>
  </si>
  <si>
    <t>2B8hXD45-263-050-BK-051-1-zvh-06-xzl</t>
  </si>
  <si>
    <t>全队</t>
  </si>
  <si>
    <t>湖师附小</t>
  </si>
  <si>
    <t>王铠栋|陈诗熠</t>
  </si>
  <si>
    <t>2B8hXD4z-263-050-m3-051-1-QOj-06-YO7</t>
  </si>
  <si>
    <t>卓越队</t>
  </si>
  <si>
    <t>湖师附小 东风小学</t>
  </si>
  <si>
    <t>施斐奕|吴子佑</t>
  </si>
  <si>
    <t>2B8hXDU1-263-050-vM-051-1-5n8-06-32b</t>
  </si>
  <si>
    <t>乐一雄鹰队</t>
  </si>
  <si>
    <t>钟铭浩|杨宸</t>
  </si>
  <si>
    <t>2B8hXDUz-263-050-qb-051-1-OKt-06-ORO</t>
  </si>
  <si>
    <t>乐清小高三队</t>
  </si>
  <si>
    <t>乐清市建设路小学、乐清市实验小学</t>
  </si>
  <si>
    <t>宋婕妤</t>
  </si>
  <si>
    <t>詹星|赵庭毅</t>
  </si>
  <si>
    <t>2B8hXDyn-263-050-50-051-1-TvB-06-VMw</t>
  </si>
  <si>
    <t>贝奇5队</t>
  </si>
  <si>
    <t>杭州市钱塘区新湾小学</t>
  </si>
  <si>
    <t>周熠安|李书艺|姚钰淳|章宸毅</t>
  </si>
  <si>
    <t>2B8hXDUP-263-050-fM-051-1-MdA-06-A9d</t>
  </si>
  <si>
    <t>乐清小高二队</t>
  </si>
  <si>
    <t>乐清市育英寄宿学校</t>
  </si>
  <si>
    <t>施懿</t>
  </si>
  <si>
    <t>陈启之|朱博新</t>
  </si>
  <si>
    <t>2B8hXDyr-263-050-NO-051-1-u11-06-v5Y</t>
  </si>
  <si>
    <t>童创1队</t>
  </si>
  <si>
    <t>华思辰|谢佳尔杰</t>
  </si>
  <si>
    <t>2B8hXDU2-263-050-vp-051-1-fMX-06-0eJ</t>
  </si>
  <si>
    <t>乐清小高四队</t>
  </si>
  <si>
    <t>乐清市育英寄宿学校、乐清市城东第二小学</t>
  </si>
  <si>
    <t>王永雍</t>
  </si>
  <si>
    <t>董卓瑜|胡茗喆</t>
  </si>
  <si>
    <t>2B8hXDys-263-050-Df-051-1-AV1-06-hvV</t>
  </si>
  <si>
    <t>乐清高一队</t>
  </si>
  <si>
    <t>温州森马协和国际学校、乐清市育英寄宿学校</t>
  </si>
  <si>
    <t>施佳序|周千钧|郑恩诺</t>
  </si>
  <si>
    <t>2B8hXD4c-263-050-si-051-1-Oi9-06-ARg</t>
  </si>
  <si>
    <t>你说的都队</t>
  </si>
  <si>
    <t>东风小学</t>
  </si>
  <si>
    <t>卢欣羽|王一风</t>
  </si>
  <si>
    <t>2B8hXD47-263-050-bV-051-1-KMy-06-pAO</t>
  </si>
  <si>
    <t>robot队</t>
  </si>
  <si>
    <t>盛泓铭|吴曚西</t>
  </si>
  <si>
    <t>2B8hXDyQ-263-050-5w-051-1-kJl-06-jLa</t>
  </si>
  <si>
    <t>贝奇4队</t>
  </si>
  <si>
    <t>杭州市钱塘区江海实验学校</t>
  </si>
  <si>
    <t>杨依澄|邵逸早|王李嘉|鲁宸轩</t>
  </si>
  <si>
    <t>2B8hXDyk-263-050-P0-051-1-Pbv-06-b6j</t>
  </si>
  <si>
    <t>我们都队</t>
  </si>
  <si>
    <t>宁波上海世外学校，  宁波市江北外国语学校</t>
  </si>
  <si>
    <t>石春梦</t>
  </si>
  <si>
    <t>余佳翰|方志伟</t>
  </si>
  <si>
    <t>2B8hXDUC-263-050-Gp-051-1-Ob2-06-UuB</t>
  </si>
  <si>
    <t>天天八队</t>
  </si>
  <si>
    <t>王梓豪|刘思远</t>
  </si>
  <si>
    <t>2B8hXD4K-263-050-hj-051-1-IX8-06-58C</t>
  </si>
  <si>
    <t>天天二队</t>
  </si>
  <si>
    <t>程子豪|周梦琪</t>
  </si>
  <si>
    <t>2B8hXDUS-263-050-26-051-1-si6-06-wyL</t>
  </si>
  <si>
    <t>天天七队</t>
  </si>
  <si>
    <t>张宇轩|张婉儿</t>
  </si>
  <si>
    <t>2B8hXDUl-263-050-Lw-051-1-x66-06-V4Q</t>
  </si>
  <si>
    <t>一乐三队</t>
  </si>
  <si>
    <t>徐子墨|孙煜城</t>
  </si>
  <si>
    <t>2B8hXDU5-263-050-sR-051-1-hVM-06-5g7</t>
  </si>
  <si>
    <t>天天四队</t>
  </si>
  <si>
    <t>吴浩然|王梓萱</t>
  </si>
  <si>
    <t>2B8hXDU4-263-050-L5-051-1-6HU-06-61V</t>
  </si>
  <si>
    <t>天天三队</t>
  </si>
  <si>
    <t>谢天俊|吴雨萱</t>
  </si>
  <si>
    <t>2B8hXDUf-263-050-Fp-051-1-7jw-06-nNn</t>
  </si>
  <si>
    <t>天天五队</t>
  </si>
  <si>
    <t>韩煜鑫|赵心怡</t>
  </si>
  <si>
    <t>2B8hXDUR-263-050-cO-051-1-nOa-06-pim</t>
  </si>
  <si>
    <t>一乐六队</t>
  </si>
  <si>
    <t>高宇轩|刘雨婷</t>
  </si>
  <si>
    <t>2B8haMUP-263-050-aF-051-1-CjL-06-GUG</t>
  </si>
  <si>
    <t>智造队</t>
  </si>
  <si>
    <t>彭汇区小学</t>
  </si>
  <si>
    <t>王家佑|李蒋</t>
  </si>
  <si>
    <t>2B8hXD4S-263-050-PZ-051-1-j0n-06-XB1</t>
  </si>
  <si>
    <t>天天一队</t>
  </si>
  <si>
    <t>冯浩然|黄雅婷</t>
  </si>
  <si>
    <t>2B8hXDUi-263-050-nA-051-1-mpl-06-hX6</t>
  </si>
  <si>
    <t>天天六队</t>
  </si>
  <si>
    <t>李浩|李欣怡</t>
  </si>
  <si>
    <t>2B8haMy3-263-050-CX-051-1-oH5-06-Ek3</t>
  </si>
  <si>
    <t>贝奇贝奇贝奇</t>
  </si>
  <si>
    <t>钱塘区启成高级学校</t>
  </si>
  <si>
    <t>朱钰宸|黄煜磊</t>
  </si>
  <si>
    <t>2B8hXDUp-263-050-JL-051-1-Q9q-06-CAV</t>
  </si>
  <si>
    <t>一乐二队</t>
  </si>
  <si>
    <t>黄天宇|周子轩</t>
  </si>
  <si>
    <t>2B8hXDUT-263-050-t9-051-1-gcb-06-LtH</t>
  </si>
  <si>
    <t>一乐四队</t>
  </si>
  <si>
    <t>胡志远|朱博涛</t>
  </si>
  <si>
    <t>2B8hXDUu-263-050-ll-051-1-dVH-06-NvO</t>
  </si>
  <si>
    <t>一乐七队</t>
  </si>
  <si>
    <t>曹嘉伟|许子轩</t>
  </si>
  <si>
    <t>2B8hXDUN-263-050-gi-051-1-SWt-06-M2z</t>
  </si>
  <si>
    <t>一乐一队</t>
  </si>
  <si>
    <t>陈嘉伟|赵俊杰</t>
  </si>
  <si>
    <t>2B8hXD2E-263-050-Ot-051-1-hon-05-oIB</t>
  </si>
  <si>
    <t>贝奇3队</t>
  </si>
  <si>
    <t>杭州高级中学启成小学</t>
  </si>
  <si>
    <t>谢雨皓|章鑫</t>
  </si>
  <si>
    <t>2B8hXDLN-263-050-Dr-051-1-fcX-05-1zF</t>
  </si>
  <si>
    <t>乐清六队</t>
  </si>
  <si>
    <t>乐清市育英寄宿小学、乐清实验小学</t>
  </si>
  <si>
    <t>王叶栋</t>
  </si>
  <si>
    <t>金嘉言|王浩羽</t>
  </si>
  <si>
    <t>2B8hXD2H-263-050-Tw-051-1-lvC-05-oeM</t>
  </si>
  <si>
    <t>贝奇2队</t>
  </si>
  <si>
    <t>杭州市钱塘区崇德实验学校</t>
  </si>
  <si>
    <t>王哲翰|赵潇熠</t>
  </si>
  <si>
    <t>2B8hXDLX-263-050-3K-051-1-Oc0-05-10a</t>
  </si>
  <si>
    <t>乐清四队</t>
  </si>
  <si>
    <t>乐清市育英寄宿学校、温州森马协和国际学校</t>
  </si>
  <si>
    <t>侯震</t>
  </si>
  <si>
    <t>陈安之|林颂华</t>
  </si>
  <si>
    <t>2B8hXD2j-263-050-lQ-051-1-Ntf-05-bM0</t>
  </si>
  <si>
    <t>贝奇1队</t>
  </si>
  <si>
    <t>赵庭笙|董翼涵</t>
  </si>
  <si>
    <t>2B8hXDLM-263-050-P9-051-1-JCo-05-nBE</t>
  </si>
  <si>
    <t>乐清三队</t>
  </si>
  <si>
    <t>乐清市晨曦路小学、乐清市建设路小学</t>
  </si>
  <si>
    <t>方朔|陈溯</t>
  </si>
  <si>
    <t>2B8hXD2e-263-050-yO-051-1-jsk-05-gKD</t>
  </si>
  <si>
    <t>童创4队</t>
  </si>
  <si>
    <t>朱和正|蒋沐晴</t>
  </si>
  <si>
    <t>2B8hXDL9-263-050-ab-051-1-S9w-05-3Wf</t>
  </si>
  <si>
    <t>乐清五队</t>
  </si>
  <si>
    <t>乐清市实验小学、乐清育英寄宿学校</t>
  </si>
  <si>
    <t>黄子言|厉珂毅</t>
  </si>
  <si>
    <t>2B8hXDLV-263-050-jT-051-1-UWs-05-IKK</t>
  </si>
  <si>
    <t>乐清二队</t>
  </si>
  <si>
    <t>乐清市乐成第一小学、乐清市丹霞路小学</t>
  </si>
  <si>
    <t>俞梦茜</t>
  </si>
  <si>
    <t>何肖汐|蔡知瀚</t>
  </si>
  <si>
    <t>2B8hXDLT-263-050-EA-051-1-qRk-05-MOZ</t>
  </si>
  <si>
    <t>乐清九队</t>
  </si>
  <si>
    <t>乐清市育英寄宿学校、乐清市实验小学</t>
  </si>
  <si>
    <t>金熙哲|石子伊</t>
  </si>
  <si>
    <t>2B8hXDLj-263-050-Q9-051-1-REF-05-Syd</t>
  </si>
  <si>
    <t>乐清八队</t>
  </si>
  <si>
    <t>乐清市实验小学、乐清市育英寄宿学校</t>
  </si>
  <si>
    <t>林念季</t>
  </si>
  <si>
    <t>孟令皓|赵攸萌</t>
  </si>
  <si>
    <t>2B8hXDL5-263-050-vX-051-1-O13-05-MFt</t>
  </si>
  <si>
    <t>乐清一队</t>
  </si>
  <si>
    <t>乐清市实验小学、乐清国际外国语学校</t>
  </si>
  <si>
    <t>南歌|吴俊泽</t>
  </si>
  <si>
    <t>2B8hXDLR-263-050-AN-051-1-08W-05-TNt</t>
  </si>
  <si>
    <t>乐清十队</t>
  </si>
  <si>
    <t>乐清市建设路小学、乐清市晨曦路小学</t>
  </si>
  <si>
    <t>王子瑞|徐定捷</t>
  </si>
  <si>
    <t>2B8hXDL3-263-050-eG-051-1-JLy-05-iZm</t>
  </si>
  <si>
    <t>柯伊伯带</t>
  </si>
  <si>
    <t>浙师大上师大附属小学</t>
  </si>
  <si>
    <t>严亦睿</t>
  </si>
  <si>
    <t>罗意|陆果凡</t>
  </si>
  <si>
    <t>2B8hXDLl-263-050-EO-051-1-DLK-05-kfk</t>
  </si>
  <si>
    <t>乐清七队</t>
  </si>
  <si>
    <t>乐清市知临寄宿学校、乐清市丹霞路小学</t>
  </si>
  <si>
    <t>薛宇宏|黄河</t>
  </si>
  <si>
    <t>2B8hXDL4-263-050-dU-051-1-npe-05-LOL</t>
  </si>
  <si>
    <t>海宁D队</t>
  </si>
  <si>
    <t>海宁市王国维小学教育集团文苑小学、海宁市宏达实验小学</t>
  </si>
  <si>
    <t>鲁浙南</t>
  </si>
  <si>
    <t>朱卓乐|陈青阳</t>
  </si>
  <si>
    <t>2B8hXDy7-263-050-ua-051-1-YvI-05-wQD</t>
  </si>
  <si>
    <t>范特西蛋仔</t>
  </si>
  <si>
    <t>慈溪市慈吉实验学校</t>
  </si>
  <si>
    <t>高沛科</t>
  </si>
  <si>
    <t>徐一洲</t>
  </si>
  <si>
    <t>2B8hXDLw-263-050-JW-051-1-ewO-05-LkQ</t>
  </si>
  <si>
    <t>能量魔方</t>
  </si>
  <si>
    <t>海曙外国语学校五江口校区，孙文英小学</t>
  </si>
  <si>
    <t>黄帅</t>
  </si>
  <si>
    <t>仲泽翰|方子乔</t>
  </si>
  <si>
    <t>2B8hXD21-263-050-IN-051-1-dbC-05-Zr2</t>
  </si>
  <si>
    <t>童创3队</t>
  </si>
  <si>
    <t>何家乐|王柏睿|麻俊浩</t>
  </si>
  <si>
    <t>2B8hXDLr-263-050-5J-051-1-IWY-05-sU1</t>
  </si>
  <si>
    <t>星纪队</t>
  </si>
  <si>
    <t>浙师大上师大试验小学</t>
  </si>
  <si>
    <t>梅宇恒|刘俣颀|金浥聆</t>
  </si>
  <si>
    <t>2B8hXDLG-263-050-L8-051-1-Cch-05-oqG</t>
  </si>
  <si>
    <t>乘风破浪队</t>
  </si>
  <si>
    <t>西子-暨阳-城西小学</t>
  </si>
  <si>
    <t>俞思晴</t>
  </si>
  <si>
    <t>王婧涵|赵廷钧|徐绍哲</t>
  </si>
  <si>
    <t>2B8hXDLP-263-050-Qw-051-1-oSo-05-28a</t>
  </si>
  <si>
    <t>第一梯队</t>
  </si>
  <si>
    <t>宁波上海世外学校</t>
  </si>
  <si>
    <t>WilliamZitong Huang|吴宇辰</t>
  </si>
  <si>
    <t>2B8hXDL2-263-050-hy-051-1-6I0-05-Yx8</t>
  </si>
  <si>
    <t>逐梦星空</t>
  </si>
  <si>
    <t>镇明中心小学实验校区</t>
  </si>
  <si>
    <t>马豪迪</t>
  </si>
  <si>
    <t>佘以恒</t>
  </si>
  <si>
    <t>2B8hXDLv-263-050-rc-051-1-aIA-05-4CR</t>
  </si>
  <si>
    <t>童创5队</t>
  </si>
  <si>
    <t>吴文泽|贾雨航</t>
  </si>
  <si>
    <t>2B8haMyY-263-050-uj-051-1-o5b-05-OIZ</t>
  </si>
  <si>
    <t>对对队</t>
  </si>
  <si>
    <t>杭州江干小学</t>
  </si>
  <si>
    <t>黄晓晓</t>
  </si>
  <si>
    <t>2B8haMy9-263-050-Oh-051-1-vGZ-05-4aw</t>
  </si>
  <si>
    <t>飞翔队</t>
  </si>
  <si>
    <t>滨江路小学</t>
  </si>
  <si>
    <t>陈翔</t>
  </si>
  <si>
    <t>2B8haMyq-263-050-2Y-051-1-BYt-05-pgk</t>
  </si>
  <si>
    <t>贝奇贝奇</t>
  </si>
  <si>
    <t>钱塘区崇德实验学校</t>
  </si>
  <si>
    <t>马圣博|张添祺</t>
  </si>
  <si>
    <t>2B8haMyj-263-050-UN-051-1-OWP-05-6p3</t>
  </si>
  <si>
    <t>快乐1队</t>
  </si>
  <si>
    <t>滨江小学</t>
  </si>
  <si>
    <t>陈果果</t>
  </si>
  <si>
    <t>2B8haMyo-263-050-qO-051-1-NaL-05-Taz</t>
  </si>
  <si>
    <t>飓风队</t>
  </si>
  <si>
    <t>拱墅小学</t>
  </si>
  <si>
    <t>陈飞</t>
  </si>
  <si>
    <t>2B8haMyp-263-050-gr-051-1-dIr-05-qVO</t>
  </si>
  <si>
    <t>龙王队</t>
  </si>
  <si>
    <t>杭州市江干小学</t>
  </si>
  <si>
    <t>张蕾</t>
  </si>
  <si>
    <t>奖项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</si>
  <si>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</si>
  <si>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</si>
  <si>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</si>
  <si>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扣叮机器人赛项'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</si>
  <si>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扣叮机器人赛项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</si>
  <si>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</si>
  <si>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</si>
  <si>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</si>
  <si>
    <t>九宫（IER）智能挑战赛项'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</si>
  <si>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九宫（IER）智能挑战赛项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</si>
  <si>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TAI挑战赛项'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</si>
  <si>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TAI挑战赛项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</si>
  <si>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</si>
  <si>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</si>
  <si>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</si>
  <si>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Super AI超级轨迹赛项'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</si>
  <si>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</si>
  <si>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Robot Dream系列赛项'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</si>
  <si>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Robot Dream系列赛项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</si>
  <si>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Robo Genius系列挑战赛项'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</si>
  <si>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Robo Genius系列挑战赛项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</si>
  <si>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POOK教育机器人挑战赛项'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</si>
  <si>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POOK教育机器人挑战赛项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</si>
  <si>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NeuroMaster 脑科学人工智能挑战赛项'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</si>
  <si>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NeuroMaster 脑科学人工智能挑战赛项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</si>
  <si>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慈溪市第三实验小学艺高战队</t>
    <phoneticPr fontId="2" type="noConversion"/>
  </si>
  <si>
    <t>ICode太空探险挑战赛项'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</si>
  <si>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</si>
  <si>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二等奖</t>
    <phoneticPr fontId="2" type="noConversion"/>
  </si>
  <si>
    <t>三等奖</t>
    <phoneticPr fontId="2" type="noConversion"/>
  </si>
  <si>
    <t>比赛用时</t>
    <phoneticPr fontId="2" type="noConversion"/>
  </si>
  <si>
    <t>MakeX系列赛项'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</si>
  <si>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MakeX系列赛项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</si>
  <si>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</si>
  <si>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BoxBot机器人格斗赛项(空中)'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</si>
  <si>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BoxBot机器人格斗赛项(空中)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</si>
  <si>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ATC探索者科技挑战赛项'</t>
    <phoneticPr fontId="2" type="noConversion"/>
  </si>
  <si>
    <t>2B8hXDzV-263-047-cd-048-1-LB7-06-6e7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</si>
  <si>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</si>
  <si>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AI创无界赛项'</t>
    <phoneticPr fontId="2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</si>
  <si>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</si>
  <si>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奖项</t>
  </si>
  <si>
    <t>VEX系列赛项'</t>
  </si>
  <si>
    <t>全能奖</t>
  </si>
  <si>
    <t>最佳创新奖</t>
  </si>
  <si>
    <t>最佳巧思奖</t>
  </si>
  <si>
    <t>最佳设计奖</t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</si>
  <si>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全能奖、专项奖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</si>
  <si>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 xml:space="preserve"> 激活码</t>
  </si>
  <si>
    <t>2B8haAOD-276-012-Sr-013-1-FL5-04-5r9</t>
  </si>
  <si>
    <t>'ENJOY AI系列赛项'</t>
  </si>
  <si>
    <t>'ENJOY AI运动会闭幕式'</t>
  </si>
  <si>
    <t>启蒙组</t>
  </si>
  <si>
    <t>爆裂闪电队</t>
  </si>
  <si>
    <t>周佳权</t>
  </si>
  <si>
    <t>陈煊|邱昱恺</t>
  </si>
  <si>
    <t>2B8hayqi-276-012-FM-013-1-NgN-04-VvW</t>
  </si>
  <si>
    <t>六个核弹队</t>
  </si>
  <si>
    <t>德清县地理信息小镇幼儿园，浙江工业大学附属秋山幼儿园</t>
  </si>
  <si>
    <t>王攀贺|夏铭轩</t>
  </si>
  <si>
    <t>2B8haAOZ-276-012-eL-013-1-AUX-04-dsX</t>
  </si>
  <si>
    <t>育才登云小学</t>
  </si>
  <si>
    <t>沈铭洋|冯雨晨</t>
  </si>
  <si>
    <t>2B8haA0W-276-012-gR-013-1-XiM-04-3ag</t>
  </si>
  <si>
    <t>乐卡-苹果战队</t>
  </si>
  <si>
    <t>长兴县华盛达实验学校</t>
  </si>
  <si>
    <t>蒋栋森</t>
  </si>
  <si>
    <t>李泽晞</t>
  </si>
  <si>
    <t>2B8haAWV-276-012-Br-013-1-vh4-04-Pqc</t>
  </si>
  <si>
    <t>金义超越队3</t>
  </si>
  <si>
    <t>浙江省金华市金东区金义小学</t>
  </si>
  <si>
    <t>曹雨晴</t>
  </si>
  <si>
    <t>殷中宝</t>
  </si>
  <si>
    <t>2B8haATW-276-012-RO-013-1-xp0-04-5U9</t>
  </si>
  <si>
    <t>仓小寻梦队</t>
  </si>
  <si>
    <t>章波</t>
  </si>
  <si>
    <t>叶朵馨|李皓轩</t>
  </si>
  <si>
    <t>2B8haAWt-276-012-lQ-013-1-axQ-04-eFd</t>
  </si>
  <si>
    <t>金义超越队2</t>
  </si>
  <si>
    <t>盛思涵</t>
  </si>
  <si>
    <t>2B8hayG0-276-012-lO-013-1-Vcx-04-9gI</t>
  </si>
  <si>
    <t>希望一小队</t>
  </si>
  <si>
    <t>钱库镇小乐园幼儿园</t>
  </si>
  <si>
    <t>吴国峰</t>
  </si>
  <si>
    <t>黄楚斌|陈宇昊</t>
  </si>
  <si>
    <t>2B8hayGj-276-012-6L-013-1-FiB-04-nxX</t>
  </si>
  <si>
    <t>小鲸鱼王队</t>
  </si>
  <si>
    <t>杭州市文澜实验学校，杭州市钱江湾小学</t>
  </si>
  <si>
    <t>俞果|王偲宇</t>
  </si>
  <si>
    <t>2B8haAl4-276-012-dv-013-1-pvW-04-NyM</t>
  </si>
  <si>
    <t>尚阳5组</t>
  </si>
  <si>
    <t>上海尚阳外国语学校桐乡实验学校</t>
  </si>
  <si>
    <t>姚赟凤</t>
  </si>
  <si>
    <t>谢雨莹|李好</t>
  </si>
  <si>
    <t>2B8hayGi-276-012-ii-013-1-uaK-04-32N</t>
  </si>
  <si>
    <t>胖堡队</t>
  </si>
  <si>
    <t>永康市教师进修学校附属小学，永康市高镇小学</t>
  </si>
  <si>
    <t>裘爱华</t>
  </si>
  <si>
    <t>陈若尘|王翌恒</t>
  </si>
  <si>
    <t>2B8haANW-276-012-Dh-013-1-OmS-04-ML4</t>
  </si>
  <si>
    <t>珑府三队</t>
  </si>
  <si>
    <t>桐乡市珑府幼儿园</t>
  </si>
  <si>
    <t>沈玲炜</t>
  </si>
  <si>
    <t>冯郁诚|姜奕一</t>
  </si>
  <si>
    <t>2B8haANm-276-012-la-013-1-eLn-04-j1t</t>
  </si>
  <si>
    <t>珑府一队</t>
  </si>
  <si>
    <t>郭新淇|孙依家</t>
  </si>
  <si>
    <t>2B8haATp-276-012-zb-013-1-bIz-04-T15</t>
  </si>
  <si>
    <t>可乐石榴</t>
  </si>
  <si>
    <t>长兴华盛达实验学校</t>
  </si>
  <si>
    <t>王熠恒</t>
  </si>
  <si>
    <t>2B8haA0r-276-012-Cc-013-1-Aeb-04-Eso</t>
  </si>
  <si>
    <t>沈慧萍</t>
  </si>
  <si>
    <t>易泽浩|朱小桐</t>
  </si>
  <si>
    <t>2B8hayGp-276-012-XS-013-1-cLq-04-efJ</t>
  </si>
  <si>
    <t>希望二小队</t>
  </si>
  <si>
    <t>宜山小学</t>
  </si>
  <si>
    <t>张梓默|侯若舤</t>
  </si>
  <si>
    <t>2B8haAWu-276-012-M4-013-1-Zaa-04-PJ2</t>
  </si>
  <si>
    <t>星漠队</t>
  </si>
  <si>
    <t>平阳县萧江镇第三小学</t>
  </si>
  <si>
    <t>肖海燕</t>
  </si>
  <si>
    <t>方星睿|金莫</t>
  </si>
  <si>
    <t>2B8haAH3-276-012-aO-013-1-9lV-04-KLq</t>
  </si>
  <si>
    <t>压星河</t>
  </si>
  <si>
    <t>桐乡市洲泉中心小学</t>
  </si>
  <si>
    <t>徐邱杰</t>
  </si>
  <si>
    <t>彭李礼|贺梓曦</t>
  </si>
  <si>
    <t>2B8haAYu-276-012-p0-013-1-vp3-04-LNc</t>
  </si>
  <si>
    <t>沈宸锐|王潇迈</t>
  </si>
  <si>
    <t>2B8haAjx-276-012-cS-013-1-lCD-04-6Iz</t>
  </si>
  <si>
    <t>珑府二队</t>
  </si>
  <si>
    <t>陈诺祎祎|曹以安</t>
  </si>
  <si>
    <t>2B8hayqb-276-012-wN-013-1-fl5-04-lzl</t>
  </si>
  <si>
    <t>桐乡市城北小学</t>
  </si>
  <si>
    <t>沈思辰</t>
  </si>
  <si>
    <t>邵梓安|陆辰浠</t>
  </si>
  <si>
    <t>2B8hayGD-276-012-Nz-013-1-iXL-04-cYN</t>
  </si>
  <si>
    <t>平湖棒贝十八队</t>
  </si>
  <si>
    <t>平湖毓秀小学</t>
  </si>
  <si>
    <t>高佳健</t>
  </si>
  <si>
    <t>张汤承</t>
  </si>
  <si>
    <t>2B8haApm-276-012-p0-013-1-XAR-04-PIf</t>
  </si>
  <si>
    <t>欢迎突击队</t>
  </si>
  <si>
    <t>杭州市东冠小学  杭州市富阳区银湖实验小学</t>
  </si>
  <si>
    <t>许圆</t>
  </si>
  <si>
    <t>徐牧贤|曹奕柯</t>
  </si>
  <si>
    <t>2B8haAp2-276-012-lQ-013-1-GeJ-04-4Ay</t>
  </si>
  <si>
    <t>智慧哈哈挑战者队</t>
  </si>
  <si>
    <t>平阳县萧江镇小童洲幼儿园</t>
  </si>
  <si>
    <t>林玲丽</t>
  </si>
  <si>
    <t>潘景琰|毛昕恬</t>
  </si>
  <si>
    <t>王伟</t>
  </si>
  <si>
    <t>王恺芮</t>
  </si>
  <si>
    <t>2B8haAYj-276-012-mp-013-1-GAz-04-5yb</t>
  </si>
  <si>
    <t>临平二小6队</t>
  </si>
  <si>
    <t>沈新尧|赵博涵</t>
  </si>
  <si>
    <t>2B8haAHK-276-012-zC-013-1-mn8-04-LiE</t>
  </si>
  <si>
    <t>艺高闪电霹雳队</t>
  </si>
  <si>
    <t>章力烽</t>
  </si>
  <si>
    <t>金冠霖|袁铎宝</t>
  </si>
  <si>
    <t>2B8haA0i-276-012-GO-013-1-cvk-04-1n6</t>
  </si>
  <si>
    <t>方绎铭|徐铭朗</t>
  </si>
  <si>
    <t>2B8haA08-276-012-lb-013-1-BjL-04-7wd</t>
  </si>
  <si>
    <t>群魔乱舞</t>
  </si>
  <si>
    <t>吕质文|吕浩锐</t>
  </si>
  <si>
    <t>2B8haA0Y-276-012-A1-013-1-ocB-04-E7b</t>
  </si>
  <si>
    <t>乐卡葡萄</t>
  </si>
  <si>
    <t>王阁葭</t>
  </si>
  <si>
    <t>2B8haAWi-276-012-UI-013-1-Cnu-04-ej1</t>
  </si>
  <si>
    <t>金义超越队5</t>
  </si>
  <si>
    <t>傅涵彬</t>
  </si>
  <si>
    <t>2B8hayGV-276-012-d1-013-1-5Ik-04-ehl</t>
  </si>
  <si>
    <t>平湖棒贝十三队</t>
  </si>
  <si>
    <t>平湖师范附属小学（松风校区）</t>
  </si>
  <si>
    <t>潘夏言</t>
  </si>
  <si>
    <t>2B8haAW8-276-012-8W-013-1-Gsf-04-fVK</t>
  </si>
  <si>
    <t>永康肉麦饼</t>
  </si>
  <si>
    <t>胡婧雯</t>
  </si>
  <si>
    <t>童钰博|吕彦霖</t>
  </si>
  <si>
    <t>2B8haAWr-276-012-pK-013-1-zlv-04-xTj</t>
  </si>
  <si>
    <t>育小极客一队</t>
  </si>
  <si>
    <t>育才育小小学</t>
  </si>
  <si>
    <t>陈鸯鸯</t>
  </si>
  <si>
    <t>郭宸綨|马筠曜</t>
  </si>
  <si>
    <t>2B8haATu-276-012-nm-013-1-MKV-04-quo</t>
  </si>
  <si>
    <t>仓小追梦队</t>
  </si>
  <si>
    <t>童浩宇|仲维灏</t>
  </si>
  <si>
    <t>2B8haAlP-276-012-8K-013-1-hAV-04-3gi</t>
  </si>
  <si>
    <t>育小极客三队</t>
  </si>
  <si>
    <t>顾梓辰|沈辰星</t>
  </si>
  <si>
    <t>2B8haAH7-276-012-YM-013-1-Yzb-04-vFh</t>
  </si>
  <si>
    <t>张嘉隽|裘璐祺</t>
  </si>
  <si>
    <t>2B8haAHZ-276-012-Bg-013-1-zvK-04-jUt</t>
  </si>
  <si>
    <t>登云极客三队</t>
  </si>
  <si>
    <t>朱文粲|朱梓菡</t>
  </si>
  <si>
    <t>2B8hayGg-276-012-Z4-013-1-55N-04-gTp</t>
  </si>
  <si>
    <t>上海世外教育附属平湖经开实验小学</t>
  </si>
  <si>
    <t>钟晨乐</t>
  </si>
  <si>
    <t>2B8haAW5-276-012-LJ-013-1-psl-04-Sra</t>
  </si>
  <si>
    <t>金义超越队1</t>
  </si>
  <si>
    <t>丁益楷</t>
  </si>
  <si>
    <t>2B8haAYK-276-012-mm-013-1-NOb-04-7uB</t>
  </si>
  <si>
    <t>时韵若</t>
  </si>
  <si>
    <t>高叶鸿</t>
  </si>
  <si>
    <t>2B8haA0s-276-012-nL-013-1-piO-04-8Lj</t>
  </si>
  <si>
    <t>尚阳2组</t>
  </si>
  <si>
    <t>安博琛|钱寓然</t>
  </si>
  <si>
    <t>2B8haAlc-276-012-Al-013-1-FPw-04-Qey</t>
  </si>
  <si>
    <t>尚阳8队</t>
  </si>
  <si>
    <t>孙管悦|陆其琛</t>
  </si>
  <si>
    <t>2B8haAT6-276-012-bT-013-1-3mH-04-ApC</t>
  </si>
  <si>
    <t>锦绣极客五队</t>
  </si>
  <si>
    <t>余杭区锦绣小学</t>
  </si>
  <si>
    <t>姜燕</t>
  </si>
  <si>
    <t>江婧仪|李毅</t>
  </si>
  <si>
    <t>2B8haAY0-276-012-0I-013-1-0PH-04-NtB</t>
  </si>
  <si>
    <t>临平二小7队</t>
  </si>
  <si>
    <t>郑梓桐|肖然</t>
  </si>
  <si>
    <t>2B8haAlb-276-012-O5-013-1-PIc-04-mbe</t>
  </si>
  <si>
    <t>尚阳6队</t>
  </si>
  <si>
    <t>徐振焱|赵子灵</t>
  </si>
  <si>
    <t>2B8haAHd-276-012-kz-013-1-p7c-04-II6</t>
  </si>
  <si>
    <t>平湖棒贝七队</t>
  </si>
  <si>
    <t>浙江省平湖师范学校附属小学</t>
  </si>
  <si>
    <t>周苑哲</t>
  </si>
  <si>
    <t>2B8haAl2-276-012-rR-013-1-oJn-04-Yga</t>
  </si>
  <si>
    <t>尚阳4组</t>
  </si>
  <si>
    <t>姚俊鸿|林统帅</t>
  </si>
  <si>
    <t>2B8haATL-276-012-Qk-013-1-mkO-04-xS5</t>
  </si>
  <si>
    <t>锦绣极客六队</t>
  </si>
  <si>
    <t>方云杰|许子正</t>
  </si>
  <si>
    <t>2B8haApw-276-012-Fm-013-1-tMU-04-I0b</t>
  </si>
  <si>
    <t>智慧哈哈探险队</t>
  </si>
  <si>
    <t>温学烨|林熹</t>
  </si>
  <si>
    <t>2B8haAYX-276-012-Fl-013-1-333-04-MIq</t>
  </si>
  <si>
    <t>少年先锋队A</t>
  </si>
  <si>
    <t>杭州市丹枫实验小学 钱塘实验小学</t>
  </si>
  <si>
    <t>徐非凡|黄禹熠</t>
  </si>
  <si>
    <t>2B8haAOl-276-012-fE-013-1-qwG-04-F6O</t>
  </si>
  <si>
    <t>Zhou</t>
  </si>
  <si>
    <t>上海市静安区大宁路小学</t>
  </si>
  <si>
    <t>周峻霆</t>
  </si>
  <si>
    <t>2B8hayGM-276-012-6k-013-1-KhD-04-8ZF</t>
  </si>
  <si>
    <t>平湖棒贝十一队</t>
  </si>
  <si>
    <t>平湖市东湖小学</t>
  </si>
  <si>
    <t>戴亦凡</t>
  </si>
  <si>
    <t>2B8haAlO-276-012-gD-013-1-MCn-04-OaV</t>
  </si>
  <si>
    <t>余杭区育才小学</t>
  </si>
  <si>
    <t>费敏</t>
  </si>
  <si>
    <t>朱宁远|贾一</t>
  </si>
  <si>
    <t>2B8haA0D-276-012-Tq-013-1-adt-04-RtQ</t>
  </si>
  <si>
    <t>尚阳1组</t>
  </si>
  <si>
    <t>姚书言|沈君言</t>
  </si>
  <si>
    <t>2B8haAjO-276-012-7P-013-1-qKA-04-Txu</t>
  </si>
  <si>
    <t>双风队</t>
  </si>
  <si>
    <t>张宸安|周科源</t>
  </si>
  <si>
    <t>2B8haAl0-276-012-Xi-013-1-J7x-04-oVf</t>
  </si>
  <si>
    <t>育才极客十队</t>
  </si>
  <si>
    <t>何畅|徐子煜</t>
  </si>
  <si>
    <t>2B8hayGa-276-012-NC-013-1-Nvh-04-6nI</t>
  </si>
  <si>
    <t>平湖棒贝八队</t>
  </si>
  <si>
    <t>平湖师范附属小学</t>
  </si>
  <si>
    <t>顾铭远</t>
  </si>
  <si>
    <t>2B8haAT2-276-012-PO-013-1-MX0-04-d3g</t>
  </si>
  <si>
    <t>锦绣极客九队</t>
  </si>
  <si>
    <t>黄千毅|程柏仁</t>
  </si>
  <si>
    <t>2B8haAj4-276-012-dX-013-1-sFs-04-lBz</t>
  </si>
  <si>
    <t>韦哲2队</t>
  </si>
  <si>
    <t>楚门中心小学，新城学校</t>
  </si>
  <si>
    <t>江微微</t>
  </si>
  <si>
    <t>郏悦丞|张腾元</t>
  </si>
  <si>
    <t>2B8haAjt-276-012-Tx-013-1-0V7-04-xhO</t>
  </si>
  <si>
    <t>韦哲3队</t>
  </si>
  <si>
    <t>清港中心小学</t>
  </si>
  <si>
    <t>陈韬聿|陈韬全</t>
  </si>
  <si>
    <t>2B8haA0L-276-012-DB-013-1-CTw-04-Qa1</t>
  </si>
  <si>
    <t>江山市城南小学</t>
  </si>
  <si>
    <t>刘相君</t>
  </si>
  <si>
    <t>郑以函</t>
  </si>
  <si>
    <t>2B8haAWR-276-012-dg-013-1-NNn-04-G7c</t>
  </si>
  <si>
    <t>星航少年一队</t>
  </si>
  <si>
    <t>杭州市余杭区瓶窑第二小学</t>
  </si>
  <si>
    <t>李英明</t>
  </si>
  <si>
    <t>邵昊聪|翁新启</t>
  </si>
  <si>
    <t>2B8haAW9-276-012-OA-013-1-RTe-04-5CQ</t>
  </si>
  <si>
    <t>金义超越队8</t>
  </si>
  <si>
    <t>刘峻峰</t>
  </si>
  <si>
    <t>2B8haAlG-276-012-77-013-1-aLv-04-iNs</t>
  </si>
  <si>
    <t>张宥彬|孙晨睎</t>
  </si>
  <si>
    <t>2B8hayqN-276-012-F5-013-1-HuH-04-E6U</t>
  </si>
  <si>
    <t>韦哲1队</t>
  </si>
  <si>
    <t>楚门中心小学</t>
  </si>
  <si>
    <t>金奕汝|金宣汝</t>
  </si>
  <si>
    <t>2B8haAld-276-012-el-013-1-cKT-04-yft</t>
  </si>
  <si>
    <t>育才极客八队</t>
  </si>
  <si>
    <t>钱彦霏|杜雨桐</t>
  </si>
  <si>
    <t>2B8hayGt-276-012-ab-013-1-HOX-04-4rq</t>
  </si>
  <si>
    <t>平湖棒贝十七队</t>
  </si>
  <si>
    <t>张桐语</t>
  </si>
  <si>
    <t>2B8hayGs-276-012-nR-013-1-Qch-04-O24</t>
  </si>
  <si>
    <t>平湖棒贝三队</t>
  </si>
  <si>
    <t>东湖小学教育集团东湖小学</t>
  </si>
  <si>
    <t>吴宇星</t>
  </si>
  <si>
    <t>2B8haAl3-276-012-OU-013-1-1BS-04-4KU</t>
  </si>
  <si>
    <t>育才极客二队</t>
  </si>
  <si>
    <t>沈伊明|周松宇</t>
  </si>
  <si>
    <t>2B8haAOk-276-012-qx-013-1-bO3-04-IGV</t>
  </si>
  <si>
    <t>变形金刚</t>
  </si>
  <si>
    <t>桐乡丰子恺学校</t>
  </si>
  <si>
    <t>王天瑜</t>
  </si>
  <si>
    <t>穆佳宝|柏槿鸿</t>
  </si>
  <si>
    <t>2B8haAYn-276-012-9j-013-1-cOQ-04-5nu</t>
  </si>
  <si>
    <t>胡烨琛|孙锦泽</t>
  </si>
  <si>
    <t>2B8haA0C-276-012-RU-013-1-ix4-04-mc2</t>
  </si>
  <si>
    <t>乐卡凤梨</t>
  </si>
  <si>
    <t>蒋鑫露</t>
  </si>
  <si>
    <t>2B8haAYC-276-012-dz-013-1-dOY-04-0ES</t>
  </si>
  <si>
    <t>平湖棒贝五队</t>
  </si>
  <si>
    <t>王希睿</t>
  </si>
  <si>
    <t>2B8haATd-276-012-1L-013-1-GFt-04-tEX</t>
  </si>
  <si>
    <t>郑炀磊</t>
  </si>
  <si>
    <t>谢思铭|陈文琦</t>
  </si>
  <si>
    <t>2B8haAHH-276-012-iF-013-1-2i6-04-IRB</t>
  </si>
  <si>
    <t>0度的夏天</t>
  </si>
  <si>
    <t>永康市教师进修学校附属小学，永康市解放小学</t>
  </si>
  <si>
    <t>郦夏|胡俊霖</t>
  </si>
  <si>
    <t>2B8haAjn-276-012-Th-013-1-qET-04-HTm</t>
  </si>
  <si>
    <t>泗门B3</t>
  </si>
  <si>
    <t>王锦涛</t>
  </si>
  <si>
    <t>周译宁|何熤瑞</t>
  </si>
  <si>
    <t>2B8haAT1-276-012-BL-013-1-3Q1-04-FIf</t>
  </si>
  <si>
    <t>叶文锋</t>
  </si>
  <si>
    <t>陈泊旭|黄轶韬</t>
  </si>
  <si>
    <t>2B8haAOL-276-012-Ku-013-1-ITl-04-sR2</t>
  </si>
  <si>
    <t>钢甲机器人队</t>
  </si>
  <si>
    <t>地理信息小镇幼儿园，德清县第二实验幼儿园</t>
  </si>
  <si>
    <t>赵伟涛</t>
  </si>
  <si>
    <t>赵书铖|胡铖浩</t>
  </si>
  <si>
    <t>2B8haAjc-276-012-TT-013-1-M8q-04-8FD</t>
  </si>
  <si>
    <t>珑府八队</t>
  </si>
  <si>
    <t>强藤</t>
  </si>
  <si>
    <t>施君墨|邱来仪</t>
  </si>
  <si>
    <t>2B8haANT-276-012-Gu-013-1-v7o-04-uMl</t>
  </si>
  <si>
    <t>珑府十队</t>
  </si>
  <si>
    <t>杨曹欣|樊清如</t>
  </si>
  <si>
    <t>2B8haAN8-276-012-z3-013-1-Yc9-04-QuD</t>
  </si>
  <si>
    <t>珑府五队</t>
  </si>
  <si>
    <t>范一铮|韩翊琛</t>
  </si>
  <si>
    <t>2B8haATP-276-012-vb-013-1-odb-04-anO</t>
  </si>
  <si>
    <t>南方小土豆</t>
  </si>
  <si>
    <t>永康市大司巷小学教育集团江南小学，永康市教师进修学校附属小学</t>
  </si>
  <si>
    <t>曹钟泽|徐梓宸</t>
  </si>
  <si>
    <t>2B8haAWU-276-012-5p-013-1-3pq-04-M9Z</t>
  </si>
  <si>
    <t>王烨霖|程嘉懿</t>
  </si>
  <si>
    <t>2B8hayGm-276-012-5k-013-1-m8A-04-sQ0</t>
  </si>
  <si>
    <t>平湖棒贝十六队</t>
  </si>
  <si>
    <t>平湖市毓秀小学</t>
  </si>
  <si>
    <t>汤煜祺</t>
  </si>
  <si>
    <t>2B8haAYP-276-012-NE-013-1-4On-04-tG9</t>
  </si>
  <si>
    <t>泗门B8</t>
  </si>
  <si>
    <t>余姚青少年宫</t>
  </si>
  <si>
    <t>张钧杨|罗杰</t>
  </si>
  <si>
    <t>2B8haATk-276-012-Pt-013-1-xgG-04-SyK</t>
  </si>
  <si>
    <t>城东2队</t>
  </si>
  <si>
    <t>孙婧语|陆鹤源</t>
  </si>
  <si>
    <t>2B8hayGr-276-012-aY-013-1-QYg-04-bF5</t>
  </si>
  <si>
    <t>平湖市东湖小学文欣</t>
  </si>
  <si>
    <t>杨顾喆</t>
  </si>
  <si>
    <t>2B8haAje-276-012-ZQ-013-1-JrG-04-eA2</t>
  </si>
  <si>
    <t>周梓弈|吴泽楷</t>
  </si>
  <si>
    <t>2B8haAj2-276-012-6b-013-1-qYm-04-L49</t>
  </si>
  <si>
    <t>珑府六队</t>
  </si>
  <si>
    <t>计澈|张则安</t>
  </si>
  <si>
    <t>2B8haANp-276-012-ht-013-1-aou-04-yNK</t>
  </si>
  <si>
    <t>珑府七队</t>
  </si>
  <si>
    <t>曹勋辉|曹勋艳</t>
  </si>
  <si>
    <t>2B8haANH-276-012-eY-013-1-5O0-04-4QW</t>
  </si>
  <si>
    <t>珑府四队</t>
  </si>
  <si>
    <t>钱纪村|熊熙</t>
  </si>
  <si>
    <t>2B8haAHn-276-012-dg-013-1-iOp-04-rcL</t>
  </si>
  <si>
    <t>你说队就对</t>
  </si>
  <si>
    <t>永康市教师进修学校附属小学，永康市大司江南小学</t>
  </si>
  <si>
    <t>程桢淇|陈弈霖</t>
  </si>
  <si>
    <t>2B8haAj1-276-012-ll-013-1-Agk-04-ON4</t>
  </si>
  <si>
    <t>泗门B5</t>
  </si>
  <si>
    <t>马钱镐|丁锦锐</t>
  </si>
  <si>
    <t>2B8haAYz-276-012-2S-013-1-Rj7-04-UBn</t>
  </si>
  <si>
    <t>泗门B9</t>
  </si>
  <si>
    <t>王攀博|曹煜晨</t>
  </si>
  <si>
    <t>2B8haAlF-276-012-aO-013-1-YfZ-04-Ovl</t>
  </si>
  <si>
    <t>永康小五金</t>
  </si>
  <si>
    <t>永康市龙川学校，永康崇德学校</t>
  </si>
  <si>
    <t>麻景博|陈禹赫</t>
  </si>
  <si>
    <t>2B8haANK-276-012-Pj-013-1-TKr-04-Ze3</t>
  </si>
  <si>
    <t>珑府九队</t>
  </si>
  <si>
    <t>董俊逸|郑乐桐</t>
  </si>
  <si>
    <t>2B8haAOv-276-012-pC-013-1-VZV-04-fK9</t>
  </si>
  <si>
    <t>尚阳3组</t>
  </si>
  <si>
    <t>吴霖轩|蒋励行</t>
  </si>
  <si>
    <t>2B8haAW0-276-012-hP-013-1-JOb-04-U8A</t>
  </si>
  <si>
    <t>锦绣极客八队</t>
  </si>
  <si>
    <t>鲁简宁|陆逸洲</t>
  </si>
  <si>
    <t>2B8haATI-276-012-Md-013-1-WpT-04-aTh</t>
  </si>
  <si>
    <t>锦绣极客四队</t>
  </si>
  <si>
    <t>黄锦荣|李一杭</t>
  </si>
  <si>
    <t>2B8haANX-276-012-Eu-013-1-ZjL-04-1Sj</t>
  </si>
  <si>
    <t>星航少年二队</t>
  </si>
  <si>
    <t>吕晨康</t>
  </si>
  <si>
    <t>杨念恩|王景然</t>
  </si>
  <si>
    <t>2B8haAT8-276-012-VU-013-1-mop-04-8Ff</t>
  </si>
  <si>
    <t>仓小筑梦队</t>
  </si>
  <si>
    <t>包越|周鑫文</t>
  </si>
  <si>
    <t>2B8haATT-276-012-pp-013-1-9UO-04-oPy</t>
  </si>
  <si>
    <t>仓小逐梦队</t>
  </si>
  <si>
    <t>赵禹澄|来嘉悦</t>
  </si>
  <si>
    <t>2B8haAYd-276-012-RV-013-1-xVw-04-qWP</t>
  </si>
  <si>
    <t>沈哲轩|包子宸</t>
  </si>
  <si>
    <t>2B8haA0m-276-012-6S-013-1-Aaa-04-X53</t>
  </si>
  <si>
    <t>上山向北</t>
  </si>
  <si>
    <t>杭州市之江外语实验学校，杭州市九莲小学</t>
  </si>
  <si>
    <t>山天明</t>
  </si>
  <si>
    <t>山晓乐|陈北</t>
  </si>
  <si>
    <t>2B8haApK-276-012-DO-013-1-zDt-04-6ZF</t>
  </si>
  <si>
    <t>平湖棒贝九队</t>
  </si>
  <si>
    <t>平湖市实验小学永丰校区</t>
  </si>
  <si>
    <t>梅沂承</t>
  </si>
  <si>
    <t>2B8haAWS-276-012-el-013-1-wWD-04-81G</t>
  </si>
  <si>
    <t>金义超越队7</t>
  </si>
  <si>
    <t>俞程烨</t>
  </si>
  <si>
    <t>2B8hayGI-276-012-ju-013-1-qPp-04-601</t>
  </si>
  <si>
    <t>平湖棒贝十五队</t>
  </si>
  <si>
    <t>平湖市实验小学教育集团毓秀校区</t>
  </si>
  <si>
    <t>全芯玥</t>
  </si>
  <si>
    <t>2B8hayGf-276-012-8Q-013-1-lV6-04-9GX</t>
  </si>
  <si>
    <t>平湖棒贝十四队</t>
  </si>
  <si>
    <t>浙江省平湖市实验小学毓秀校区</t>
  </si>
  <si>
    <t>狄潇睿</t>
  </si>
  <si>
    <t>2B8haATj-276-012-Ow-013-1-NCa-04-fOB</t>
  </si>
  <si>
    <t>仓小云梦队</t>
  </si>
  <si>
    <t>徐劲乔|王洛杭</t>
  </si>
  <si>
    <t>2B8haAWj-276-012-ik-013-1-QtR-04-9YH</t>
  </si>
  <si>
    <t>锦绣极客二队</t>
  </si>
  <si>
    <t>王牧|虞能证</t>
  </si>
  <si>
    <t>2B8haAWh-276-012-gY-013-1-wOB-04-EVH</t>
  </si>
  <si>
    <t>长兴县第一小学</t>
  </si>
  <si>
    <t>周义皓</t>
  </si>
  <si>
    <t>2B8haA0o-276-012-sT-013-1-O1t-04-sgK</t>
  </si>
  <si>
    <t>乐卡草莓</t>
  </si>
  <si>
    <t>长兴实验小学</t>
  </si>
  <si>
    <t>顾城宇</t>
  </si>
  <si>
    <t>2B8haAlV-276-012-HF-013-1-jfK-04-BfW</t>
  </si>
  <si>
    <t>尚阳9队</t>
  </si>
  <si>
    <t>钟予然|沈贻睿</t>
  </si>
  <si>
    <t>2B8haA0q-276-012-vn-013-1-X3c-04-Uwo</t>
  </si>
  <si>
    <t>江山市实验小学</t>
  </si>
  <si>
    <t>董峻杋</t>
  </si>
  <si>
    <t>2B8haAlR-276-012-1K-013-1-Yvz-04-P3L</t>
  </si>
  <si>
    <t>育才极客九队</t>
  </si>
  <si>
    <t>陈宇萱|傅子清</t>
  </si>
  <si>
    <t>2B8hayG9-276-012-Ag-013-1-BAo-04-BYr</t>
  </si>
  <si>
    <t>平湖棒贝二队</t>
  </si>
  <si>
    <t>周一瑾</t>
  </si>
  <si>
    <t>2B8haAlp-276-012-bQ-013-1-aM3-04-EbJ</t>
  </si>
  <si>
    <t>育才极客三队</t>
  </si>
  <si>
    <t>范奕松|牛恩泽</t>
  </si>
  <si>
    <t>2B8haAja-276-012-P5-013-1-OZQ-04-YyQ</t>
  </si>
  <si>
    <t>韦哲5队</t>
  </si>
  <si>
    <t>耿浩霆</t>
  </si>
  <si>
    <t>2B8haA0O-276-012-Vw-013-1-iw4-04-FXp</t>
  </si>
  <si>
    <t>长兴实验小学龙山校区</t>
  </si>
  <si>
    <t>周子霖</t>
  </si>
  <si>
    <t>2B8haA0f-276-012-5R-013-1-I5D-04-82H</t>
  </si>
  <si>
    <t>江山市中山小学三队</t>
  </si>
  <si>
    <t>江山市中山小学</t>
  </si>
  <si>
    <t>毛信冉</t>
  </si>
  <si>
    <t>2B8haATo-276-012-Fv-013-1-QKH-04-ztP</t>
  </si>
  <si>
    <t>锦绣极客一队</t>
  </si>
  <si>
    <t>孙舒涵|马欣言</t>
  </si>
  <si>
    <t>2B8haATq-276-012-Kd-013-1-edO-04-YBR</t>
  </si>
  <si>
    <t>锦绣极客三队</t>
  </si>
  <si>
    <t>张智宸|何羿哲</t>
  </si>
  <si>
    <t>2B8hayqz-276-012-KD-013-1-ziG-04-w3i</t>
  </si>
  <si>
    <t>育才极客十一队</t>
  </si>
  <si>
    <t>叶一诚|姚亿禾</t>
  </si>
  <si>
    <t>2B8hayqV-276-012-Zw-013-1-eA2-04-Opl</t>
  </si>
  <si>
    <t>育才极客四队</t>
  </si>
  <si>
    <t>徐晨宸|税雨嘉</t>
  </si>
  <si>
    <t>2B8haApg-276-012-JP-013-1-Ovq-04-nHo</t>
  </si>
  <si>
    <t>育才极客十二队</t>
  </si>
  <si>
    <t>叶沈翊|郭哲宇</t>
  </si>
  <si>
    <t>2B8haA0Q-276-012-Zx-013-1-HhJ-04-mfu</t>
  </si>
  <si>
    <t>青葱岁月</t>
  </si>
  <si>
    <t>桐乡市崇福镇语溪小学</t>
  </si>
  <si>
    <t>颜雨汐|何其轩</t>
  </si>
  <si>
    <t>2B8haAYL-276-012-X7-013-1-p61-04-KX6</t>
  </si>
  <si>
    <t>天在水</t>
  </si>
  <si>
    <t>金星美|董发杨</t>
  </si>
  <si>
    <t>2B8haATV-276-012-VI-013-1-Nly-04-msj</t>
  </si>
  <si>
    <t>锦绣极客十队</t>
  </si>
  <si>
    <t>曾翊冉|胡一泽</t>
  </si>
  <si>
    <t>2B8haA0j-276-012-uv-013-1-raS-04-qeq</t>
  </si>
  <si>
    <t>乐卡榴莲</t>
  </si>
  <si>
    <t>长兴县实验小学</t>
  </si>
  <si>
    <t>王翊暄</t>
  </si>
  <si>
    <t>2B8haAlT-276-012-LV-013-1-DqC-04-bnd</t>
  </si>
  <si>
    <t>育才极客六队</t>
  </si>
  <si>
    <t>王应嘉|张沐杭</t>
  </si>
  <si>
    <t>2B8haA0y-276-012-UO-013-1-UWU-04-DNO</t>
  </si>
  <si>
    <t>江山市虎山小学</t>
  </si>
  <si>
    <t>徐翊博</t>
  </si>
  <si>
    <t>2B8haAT4-276-012-Fv-013-1-AcV-04-QeB</t>
  </si>
  <si>
    <t>锦绣极客七队</t>
  </si>
  <si>
    <t>冯青扬|诸俊彦</t>
  </si>
  <si>
    <t>2B8haAWZ-276-012-VD-013-1-Bnp-04-RbU</t>
  </si>
  <si>
    <t>乐卡香蕉</t>
  </si>
  <si>
    <t>魏来</t>
  </si>
  <si>
    <t>2B8haA05-276-012-K7-013-1-aew-04-RIL</t>
  </si>
  <si>
    <t>江山市中山小学二队</t>
  </si>
  <si>
    <t>阮奕博</t>
  </si>
  <si>
    <t>2B8haA0Z-276-012-bj-013-1-LRf-04-UPQ</t>
  </si>
  <si>
    <t>江山市城东实验学校</t>
  </si>
  <si>
    <t>徐一宁</t>
  </si>
  <si>
    <t>2B8haApp-276-012-Vv-013-1-12B-04-zdm</t>
  </si>
  <si>
    <t>平湖棒贝六队</t>
  </si>
  <si>
    <t>顾程轩</t>
  </si>
  <si>
    <t>2B8haAWx-276-012-yn-013-1-Q9R-04-uTq</t>
  </si>
  <si>
    <t>金义超越队4</t>
  </si>
  <si>
    <t>赵泓霁</t>
  </si>
  <si>
    <t>2B8haAOp-276-012-85-013-1-Nz3-04-EBg</t>
  </si>
  <si>
    <t>wills</t>
  </si>
  <si>
    <t>王书巽</t>
  </si>
  <si>
    <t>2B8haApf-276-012-mz-013-1-uQT-04-RRm</t>
  </si>
  <si>
    <t>宗极星澄战队</t>
  </si>
  <si>
    <t>青田县江南实验学校，青田县城东实验小学教育集团塔山路校区</t>
  </si>
  <si>
    <t>朱振威</t>
  </si>
  <si>
    <t>周宥澄|吴宗书</t>
  </si>
  <si>
    <t>2B8haATZ-276-012-55-013-1-sRw-04-qUK</t>
  </si>
  <si>
    <t>阳光1队</t>
  </si>
  <si>
    <t>张念之</t>
  </si>
  <si>
    <t>2B8haAj8-276-012-6v-013-1-mw0-04-6Z1</t>
  </si>
  <si>
    <t>泗门B2</t>
  </si>
  <si>
    <t>孙星辰|余先佐</t>
  </si>
  <si>
    <t>2B8hacVi-276-012-aj-013-1-9lT-04-63u</t>
  </si>
  <si>
    <t>平湖棒贝一队</t>
  </si>
  <si>
    <t>周科宇</t>
  </si>
  <si>
    <t>2B8haApE-276-012-AZ-013-1-lqO-04-iXE</t>
  </si>
  <si>
    <t>吴亦琛</t>
  </si>
  <si>
    <t>2B8haA0x-276-012-UX-013-1-BCZ-04-Kh5</t>
  </si>
  <si>
    <t>江山市中山小学一队</t>
  </si>
  <si>
    <t>蔡卓羲</t>
  </si>
  <si>
    <t>2B8haAjC-276-012-jE-013-1-hzC-04-M5O</t>
  </si>
  <si>
    <t>诗与征程战队</t>
  </si>
  <si>
    <t>青田县实验小学教育集团学士路校区，青田县城东实验小学塔山路校区</t>
  </si>
  <si>
    <t>周思宇|徐峥诚</t>
  </si>
  <si>
    <t>2B8haAHl-276-012-s1-013-1-cAI-04-cA5</t>
  </si>
  <si>
    <t>Chen</t>
  </si>
  <si>
    <t>上海市静安区闸北实验小学龙盛校区</t>
  </si>
  <si>
    <t>陈梓汐</t>
  </si>
  <si>
    <t>2B8haAjV-276-012-QP-013-1-Kgq-04-OQB</t>
  </si>
  <si>
    <t>韦哲4队</t>
  </si>
  <si>
    <t>洪昫悦</t>
  </si>
  <si>
    <t>2B8haANe-276-012-vC-013-1-Z06-04-kbM</t>
  </si>
  <si>
    <t>沈天祺</t>
  </si>
  <si>
    <t>2B8hayq2-276-012-M5-013-1-jHv-04-Nk0</t>
  </si>
  <si>
    <t>王者无双</t>
  </si>
  <si>
    <t>王钟奕|王俊霖</t>
  </si>
  <si>
    <t>2B8haA0h-276-012-KP-013-1-UAQ-04-fw3</t>
  </si>
  <si>
    <t>江山实验小学文苑校区</t>
  </si>
  <si>
    <t>郑翔允</t>
  </si>
  <si>
    <t>2B8haAOi-276-012-Ew-013-1-cPs-04-SA1</t>
  </si>
  <si>
    <t>宏达4队</t>
  </si>
  <si>
    <t>余展亿</t>
  </si>
  <si>
    <t>2B8haAjs-276-012-fk-013-1-c3x-04-iMe</t>
  </si>
  <si>
    <t>泗门B7</t>
  </si>
  <si>
    <t>王于尧|沈煜瀚</t>
  </si>
  <si>
    <t>2B8haAND-276-012-W3-013-1-pfV-04-eLc</t>
  </si>
  <si>
    <t>胜利3队</t>
  </si>
  <si>
    <t>鲍俊雅</t>
  </si>
  <si>
    <t>2B8haAju-276-012-wg-013-1-WBY-04-1Fa</t>
  </si>
  <si>
    <t>胡锦楹|胡珈宁</t>
  </si>
  <si>
    <t>2B8hayqx-276-012-mY-013-1-TPj-04-Qvi</t>
  </si>
  <si>
    <t>韦哲10队</t>
  </si>
  <si>
    <t>张博亿</t>
  </si>
  <si>
    <t>2B8haAOw-276-012-uY-013-1-6Tf-04-r8T</t>
  </si>
  <si>
    <t>飞翔1队</t>
  </si>
  <si>
    <t>蔡致沅</t>
  </si>
  <si>
    <t>2B8haAHN-276-012-Hh-013-1-fRR-04-tXS</t>
  </si>
  <si>
    <t>COCO梦想园三队</t>
  </si>
  <si>
    <t>温州市第二十二幼儿园</t>
  </si>
  <si>
    <t>叶倩倩</t>
  </si>
  <si>
    <t>林烁|潘辰皓</t>
  </si>
  <si>
    <t>2B8haAOS-276-012-3m-013-1-pXl-04-hIc</t>
  </si>
  <si>
    <t>宏达6队</t>
  </si>
  <si>
    <t>温南晔</t>
  </si>
  <si>
    <t>2B8haAjP-276-012-ED-013-1-wO9-04-C7O</t>
  </si>
  <si>
    <t>无限正义</t>
  </si>
  <si>
    <t>桐乡市振东实验教育集团振东小学</t>
  </si>
  <si>
    <t>陈俊男|宁尚格</t>
  </si>
  <si>
    <t>2B8haApU-276-012-8X-013-1-XVs-04-MxV</t>
  </si>
  <si>
    <t>紫焰铠甲战队</t>
  </si>
  <si>
    <t>青田县实验小学教育集团学士路校区，青田县伯温教育集团小学部</t>
  </si>
  <si>
    <t>程紫桢|叶俊凯</t>
  </si>
  <si>
    <t>2B8haAOf-276-012-GV-013-1-Xcl-04-F9q</t>
  </si>
  <si>
    <t>朱晨睿</t>
  </si>
  <si>
    <t>2B8haAOX-276-012-ze-013-1-GGC-04-fmQ</t>
  </si>
  <si>
    <t>宏达5队</t>
  </si>
  <si>
    <t>王道</t>
  </si>
  <si>
    <t>2B8haAT9-276-012-3u-013-1-WH3-04-H3j</t>
  </si>
  <si>
    <t>开心1队</t>
  </si>
  <si>
    <t>周淇</t>
  </si>
  <si>
    <t>2B8hacVo-276-012-Sm-013-1-lAG-04-PLS</t>
  </si>
  <si>
    <t>韦哲7队</t>
  </si>
  <si>
    <t>韩锦乐</t>
  </si>
  <si>
    <t>2B8haApP-276-012-TR-013-1-olO-04-My1</t>
  </si>
  <si>
    <t>遇强则强战队</t>
  </si>
  <si>
    <t>青田县城东实验小学教育集团少年宫路校区</t>
  </si>
  <si>
    <t>赵睿哲|孙钰涵</t>
  </si>
  <si>
    <t>2B8haAYQ-276-012-wU-013-1-6dq-04-uRU</t>
  </si>
  <si>
    <t>临平二小5队</t>
  </si>
  <si>
    <t>石涛鸣|徐欣颜</t>
  </si>
  <si>
    <t>2B8haApS-276-012-4R-013-1-Nz6-04-w6U</t>
  </si>
  <si>
    <t>胜利4队</t>
  </si>
  <si>
    <t>吴展亦</t>
  </si>
  <si>
    <t>2B8haAOM-276-012-SJ-013-1-GaX-04-2Rl</t>
  </si>
  <si>
    <t>宏达3队</t>
  </si>
  <si>
    <t>徐宁昊</t>
  </si>
  <si>
    <t>2B8haApH-276-012-GA-013-1-ERk-04-r58</t>
  </si>
  <si>
    <t>宏达7队</t>
  </si>
  <si>
    <t>杨子璇</t>
  </si>
  <si>
    <t>2B8haAWy-276-012-4x-013-1-PIB-04-ELQ</t>
  </si>
  <si>
    <t>雷古洛斯奥特曼队</t>
  </si>
  <si>
    <t>韩钲梁|汪宸煜</t>
  </si>
  <si>
    <t>2B8hayqt-276-012-3Q-013-1-9Vf-04-1mP</t>
  </si>
  <si>
    <t>韦哲6队</t>
  </si>
  <si>
    <t>2B8haAj7-276-012-Kw-013-1-KFz-04-Jsv</t>
  </si>
  <si>
    <t>烟雨江南</t>
  </si>
  <si>
    <t>桐乡茅盾实验小学</t>
  </si>
  <si>
    <t>冯一朝|姚柯宏</t>
  </si>
  <si>
    <t>2B8haAYM-276-012-yD-013-1-f9P-04-fMB</t>
  </si>
  <si>
    <t>少年6队</t>
  </si>
  <si>
    <t>李景虎</t>
  </si>
  <si>
    <t>朱欣怡|吕艺楠</t>
  </si>
  <si>
    <t>2B8haApQ-276-012-Jg-013-1-6Ig-04-8R5</t>
  </si>
  <si>
    <t>宏达8队</t>
  </si>
  <si>
    <t>储诗珈</t>
  </si>
  <si>
    <t>2B8haAl9-276-012-oe-013-1-rmU-04-IQF</t>
  </si>
  <si>
    <t>少年4队</t>
  </si>
  <si>
    <t>李思依|孙业兮</t>
  </si>
  <si>
    <t>2B8haAN1-276-012-Dt-013-1-Agl-04-eCF</t>
  </si>
  <si>
    <t>少年战队</t>
  </si>
  <si>
    <t>朱思程|徐瑞莹</t>
  </si>
  <si>
    <t>2B8haAOt-276-012-cZ-013-1-YjG-04-oVt</t>
  </si>
  <si>
    <t>宏达10队</t>
  </si>
  <si>
    <t>沈辰希</t>
  </si>
  <si>
    <t>2B8hacVp-276-012-34-013-1-ukI-04-Ltc</t>
  </si>
  <si>
    <t>韦哲8队</t>
  </si>
  <si>
    <t>叶歆哲</t>
  </si>
  <si>
    <t>2B8haAOI-276-012-3m-013-1-OOn-04-kgh</t>
  </si>
  <si>
    <t>宏达2队</t>
  </si>
  <si>
    <t>徐王乔伊</t>
  </si>
  <si>
    <t>2B8haAlJ-276-012-Dm-013-1-zNO-04-ttO</t>
  </si>
  <si>
    <t>徐可|屠淑涵</t>
  </si>
  <si>
    <t>2B8haANB-276-012-ko-013-1-TaZ-04-whQ</t>
  </si>
  <si>
    <t>胜利1队</t>
  </si>
  <si>
    <t>李楚汐</t>
  </si>
  <si>
    <t>2B8haAlX-276-012-Vc-013-1-X9O-04-H7w</t>
  </si>
  <si>
    <t>少年3队</t>
  </si>
  <si>
    <t>朱思瑶|包歆晨</t>
  </si>
  <si>
    <t>2B8hayqo-276-012-Zv-013-1-tTT-04-IL1</t>
  </si>
  <si>
    <t>育才极客五队</t>
  </si>
  <si>
    <t>斯叶燊|胡嘉杰</t>
  </si>
  <si>
    <t>2B8haApr-276-012-AZ-013-1-7A4-04-67N</t>
  </si>
  <si>
    <t>育才极客一队</t>
  </si>
  <si>
    <t>江承钱|陈柯伽</t>
  </si>
  <si>
    <t>2B8haAWD-276-012-ZC-013-1-6RM-04-AE0</t>
  </si>
  <si>
    <t>郭宸伽|张竞文</t>
  </si>
  <si>
    <t>2B8haAp8-276-012-rU-013-1-48F-04-BfD</t>
  </si>
  <si>
    <t>宏达9队</t>
  </si>
  <si>
    <t>徐益鑫</t>
  </si>
  <si>
    <t>2B8haAle-276-012-gB-013-1-xip-04-ayW</t>
  </si>
  <si>
    <t>友谊梦想队</t>
  </si>
  <si>
    <t>闲林东路幼儿园 紫萱幼儿园</t>
  </si>
  <si>
    <t>张柯梦</t>
  </si>
  <si>
    <t>蒋楷毅|汤维轶</t>
  </si>
  <si>
    <t>2B8haAO4-276-012-uM-013-1-NxA-04-QWn</t>
  </si>
  <si>
    <t>荷田玥色战队</t>
  </si>
  <si>
    <t>青田县油竹实验小学</t>
  </si>
  <si>
    <t>夏侯子若|夏侯子玥</t>
  </si>
  <si>
    <t>2B8haAHC-276-012-NL-013-1-OFa-04-9QQ</t>
  </si>
  <si>
    <t>一鸣惊人战队</t>
  </si>
  <si>
    <t>青田县城东实验小学教育集团少年宫路校区，塔山路校区</t>
  </si>
  <si>
    <t>刘燚名|章洺瑞</t>
  </si>
  <si>
    <t>2B8haAHx-276-012-0O-013-1-K1V-04-kK8</t>
  </si>
  <si>
    <t>棒棒贝贝3号</t>
  </si>
  <si>
    <t>苍南县宜山小学</t>
  </si>
  <si>
    <t>林家堃|林衍硕</t>
  </si>
  <si>
    <t>2B8haAH8-276-012-Hg-013-1-rYo-04-Pa3</t>
  </si>
  <si>
    <t>灵芝小队</t>
  </si>
  <si>
    <t>安吉县灵芝幼儿园</t>
  </si>
  <si>
    <t>李守一|王泺钧</t>
  </si>
  <si>
    <t>2B8haAT0-276-012-2t-013-1-8lf-04-OHD</t>
  </si>
  <si>
    <t>博弈少年战队</t>
  </si>
  <si>
    <t>青田县实验小学教育集团学士路校区，鹤城西路校区</t>
  </si>
  <si>
    <t>潘逸辰|洪翊博</t>
  </si>
  <si>
    <t>2B8haAHf-276-012-He-013-1-6dN-04-OSc</t>
  </si>
  <si>
    <t>棒棒贝贝8号</t>
  </si>
  <si>
    <t>雷佳乐|陈荣桭</t>
  </si>
  <si>
    <t>2B8haAYV-276-012-CU-013-1-btu-04-IgX</t>
  </si>
  <si>
    <t>少年5队</t>
  </si>
  <si>
    <t>周芷涵|帅雪馨</t>
  </si>
  <si>
    <t>2B8haAH6-276-012-dA-013-1-AU4-04-7Ap</t>
  </si>
  <si>
    <t>棒棒贝贝4号</t>
  </si>
  <si>
    <t>林均洛|金樾</t>
  </si>
  <si>
    <t>2B8haAjv-276-012-vQ-013-1-KkO-04-OXJ</t>
  </si>
  <si>
    <t>韦哲9队</t>
  </si>
  <si>
    <t>张诗琪</t>
  </si>
  <si>
    <t>2B8haAOm-276-012-Tt-013-1-zqB-04-9Qg</t>
  </si>
  <si>
    <t>棒棒贝贝12号</t>
  </si>
  <si>
    <t>吴连宸|章增涵</t>
  </si>
  <si>
    <t>2B8haAHq-276-012-c8-013-1-Px1-04-7V4</t>
  </si>
  <si>
    <t>棒棒贝贝7号</t>
  </si>
  <si>
    <t>吴高哲|叶煜祺</t>
  </si>
  <si>
    <t>2B8haAO3-276-012-zQ-013-1-O20-04-jPB</t>
  </si>
  <si>
    <t>棒棒贝贝1号</t>
  </si>
  <si>
    <t>陈子墨|胡思泽</t>
  </si>
  <si>
    <t>2B8haAOj-276-012-Xp-013-1-sGh-04-epz</t>
  </si>
  <si>
    <t>棒棒贝贝10号</t>
  </si>
  <si>
    <t>杨嘉澍|刘西北</t>
  </si>
  <si>
    <t>2B8haAWa-276-012-rI-013-1-FT5-04-PtB</t>
  </si>
  <si>
    <t>金义超越队6</t>
  </si>
  <si>
    <t>余星睿</t>
  </si>
  <si>
    <t>2B8haAYk-276-012-Ss-013-1-2pp-04-oA9</t>
  </si>
  <si>
    <t>满天星辰战队</t>
  </si>
  <si>
    <t>青田县城东实验小学教育集团少年宫路校区.青田县江南实验学校</t>
  </si>
  <si>
    <t>陈瑄蔓|汤昕煜</t>
  </si>
  <si>
    <t>2B8haAO1-276-012-ln-013-1-mc3-04-Hoi</t>
  </si>
  <si>
    <t>棒棒贝贝2号</t>
  </si>
  <si>
    <t>侯旭尧|张轩畅</t>
  </si>
  <si>
    <t>2B8haAHo-276-012-6m-013-1-qZ8-04-fqD</t>
  </si>
  <si>
    <t>棒棒贝贝5号</t>
  </si>
  <si>
    <t>金声佑|谭梓豪</t>
  </si>
  <si>
    <t>2B8haAOd-276-012-LZ-013-1-TC9-04-jGA</t>
  </si>
  <si>
    <t>棒棒贝贝9号</t>
  </si>
  <si>
    <t>王无忧|陈颖怡</t>
  </si>
  <si>
    <t>2B8haAHh-276-012-GO-013-1-kTL-04-6wv</t>
  </si>
  <si>
    <t>创新动力队</t>
  </si>
  <si>
    <t>林天皓|白宇梵</t>
  </si>
  <si>
    <t>2B8haA06-276-012-XT-013-1-WOu-04-5V6</t>
  </si>
  <si>
    <t>乐高先锋队</t>
  </si>
  <si>
    <t>陈昭淳|蓝朗</t>
  </si>
  <si>
    <t>2B8haAjY-276-012-o9-013-1-0PV-04-2Mr</t>
  </si>
  <si>
    <t>泗门B1</t>
  </si>
  <si>
    <t>姚艺萱|郑好</t>
  </si>
  <si>
    <t>2B8haApW-276-012-QE-013-1-S7Z-04-e1y</t>
  </si>
  <si>
    <t>胜利5队</t>
  </si>
  <si>
    <t>阮亦玮</t>
  </si>
  <si>
    <t>2B8haA0S-276-012-Pu-013-1-7K0-04-3nT</t>
  </si>
  <si>
    <t>乐高小勇士队</t>
  </si>
  <si>
    <t>金继橙|王康</t>
  </si>
  <si>
    <t>2B8haApq-276-012-Uh-013-1-THL-04-DOP</t>
  </si>
  <si>
    <t>智造者队</t>
  </si>
  <si>
    <t>林子乔|陈翎</t>
  </si>
  <si>
    <t>2B8haApi-276-012-RX-013-1-uYB-04-yG6</t>
  </si>
  <si>
    <t>智取小达队</t>
  </si>
  <si>
    <t>平阳县萧江镇第二小学</t>
  </si>
  <si>
    <t>陈希怡|徐赫</t>
  </si>
  <si>
    <t>2B8haApX-276-012-Dz-013-1-toL-04-LdZ</t>
  </si>
  <si>
    <t>智造奇迹队</t>
  </si>
  <si>
    <t>潘显博|陈梓雨</t>
  </si>
  <si>
    <t>2B8hayG6-276-012-5Q-013-1-bcO-04-RMR</t>
  </si>
  <si>
    <t>拼搏乐高队</t>
  </si>
  <si>
    <t>温晨硕|林光灿</t>
  </si>
  <si>
    <t>2B8haApF-276-012-oz-013-1-eZd-04-rG8</t>
  </si>
  <si>
    <t>极客勇士队</t>
  </si>
  <si>
    <t>陈皓|宋雅</t>
  </si>
  <si>
    <t>2B8hayG8-276-012-1Y-013-1-JRx-04-ryQ</t>
  </si>
  <si>
    <t>小小创客队</t>
  </si>
  <si>
    <t>赵紫妍</t>
  </si>
  <si>
    <t>阮景媛|李康晟</t>
  </si>
  <si>
    <t>2B8haAjb-276-012-7s-013-1-Uhi-04-YDp</t>
  </si>
  <si>
    <t>龙山二队</t>
  </si>
  <si>
    <t>顾熠晨|陈坤玲</t>
  </si>
  <si>
    <t>2B8haAjy-276-012-gL-013-1-keP-04-JKs</t>
  </si>
  <si>
    <t>龙山大队</t>
  </si>
  <si>
    <t>黄寅格|钟楷钧</t>
  </si>
  <si>
    <t>2B8haAY4-276-012-fr-013-1-egX-04-mfu</t>
  </si>
  <si>
    <t>童梦机器人队</t>
  </si>
  <si>
    <t>申瑞洵|徐世维</t>
  </si>
  <si>
    <t>2B8haAHy-276-012-2l-013-1-aaq-04-EeX</t>
  </si>
  <si>
    <t>棒棒贝贝6号</t>
  </si>
  <si>
    <t>方俊辉|金胤泽</t>
  </si>
  <si>
    <t>2B8haAOQ-276-012-Et-013-1-PxR-04-zi3</t>
  </si>
  <si>
    <t>棒棒贝贝11号</t>
  </si>
  <si>
    <t>戴侒霓|陈如悦</t>
  </si>
  <si>
    <t>2B8haAYq-276-012-iC-013-1-FUQ-04-7AP</t>
  </si>
  <si>
    <t>童心探险队</t>
  </si>
  <si>
    <t>黄潇|李梓铖</t>
  </si>
  <si>
    <t>2B8hayGH-276-012-8o-013-1-50h-04-qZ2</t>
  </si>
  <si>
    <t>小能手队</t>
  </si>
  <si>
    <t>黄章铖|郑源昊</t>
  </si>
  <si>
    <t>2B8haApe-276-012-p8-013-1-oIx-04-lrn</t>
  </si>
  <si>
    <t>徐时权|陈霖莹</t>
  </si>
  <si>
    <t>2B8hayGX-276-012-Zm-013-1-uP9-04-aI1</t>
  </si>
  <si>
    <t>拼装小奇兵队</t>
  </si>
  <si>
    <t>杨晨熙|缪心书</t>
  </si>
  <si>
    <t>2B8haAg0-276-012-eR-013-1-pnz-01-DjZ</t>
  </si>
  <si>
    <t>永嘉县瓯北第一小学</t>
  </si>
  <si>
    <t>李来钻</t>
  </si>
  <si>
    <t>王子敬，李以柔</t>
  </si>
  <si>
    <t>2B8haAm4-276-012-Yz-013-1-YjR-01-2Ci</t>
  </si>
  <si>
    <t>砺锋少年4队</t>
  </si>
  <si>
    <t>北仑区泰河学校</t>
  </si>
  <si>
    <t>蒋轶阳，谷浩晨</t>
  </si>
  <si>
    <t>2B8haAnZ-276-012-5v-013-1-96X-01-Zb5</t>
  </si>
  <si>
    <t>启瑞追月队</t>
  </si>
  <si>
    <t>文理小学  大禹路小学</t>
  </si>
  <si>
    <t>杨俊刚</t>
  </si>
  <si>
    <t>朱绍清，瞿易阳</t>
  </si>
  <si>
    <t>2B8haAn6-276-012-mj-013-1-fOs-01-Swb</t>
  </si>
  <si>
    <t>萧山陆铭晨</t>
  </si>
  <si>
    <t>浙江省杭州市萧山区江寺小学</t>
  </si>
  <si>
    <t>张普</t>
  </si>
  <si>
    <t>陆铭晨</t>
  </si>
  <si>
    <t>2B8haAmt-276-012-RN-013-1-aU8-01-gpy</t>
  </si>
  <si>
    <t>砺锋少年5队</t>
  </si>
  <si>
    <t>北仑区长江小学  北仑区绍成小学</t>
  </si>
  <si>
    <t>管凯麟，徐晨睿</t>
  </si>
  <si>
    <t>2B8hay5v-276-012-wL-013-1-X8X-01-m7h</t>
  </si>
  <si>
    <t>华旭队</t>
  </si>
  <si>
    <t>舟山市普陀区中旭科创实验学校</t>
  </si>
  <si>
    <t>叶睿超</t>
  </si>
  <si>
    <t>杨淳涵，梁骏熙</t>
  </si>
  <si>
    <t>2B8haAn7-276-012-B1-013-1-1AU-01-qYr</t>
  </si>
  <si>
    <t>启瑞惊鸿队</t>
  </si>
  <si>
    <t>文理小学  文理小学</t>
  </si>
  <si>
    <t>姜悦，姚丞轩</t>
  </si>
  <si>
    <t>2B8haA83-276-012-QR-013-1-KwW-01-L1C</t>
  </si>
  <si>
    <t>惠创未来3</t>
  </si>
  <si>
    <t>宁波惠贞书院小学部</t>
  </si>
  <si>
    <t>毛建建</t>
  </si>
  <si>
    <t>陆轩阳，葛羽弘</t>
  </si>
  <si>
    <t>2B8haA1J-276-012-Mj-013-1-ndO-01-7iv</t>
  </si>
  <si>
    <t>城东3队</t>
  </si>
  <si>
    <t>熊文钊</t>
  </si>
  <si>
    <t>2B8haAn9-276-012-OO-013-1-vEY-01-Vmm</t>
  </si>
  <si>
    <t>萧山王梓舟</t>
  </si>
  <si>
    <t>浙江省杭州市西兴实验小学</t>
  </si>
  <si>
    <t>王梓舟</t>
  </si>
  <si>
    <t>2B8haAr9-276-012-pm-013-1-0Xu-01-Yjx</t>
  </si>
  <si>
    <t>平阳新纪元学校，昆阳镇第一小学</t>
  </si>
  <si>
    <t>优思睿科创中心</t>
  </si>
  <si>
    <t>傅刚叠</t>
  </si>
  <si>
    <t>徐子乔，范梁焓</t>
  </si>
  <si>
    <t>2B8haA1p-276-012-TW-013-1-1vE-01-DfW</t>
  </si>
  <si>
    <t>编程二队</t>
  </si>
  <si>
    <t>余姚是青少年宫</t>
  </si>
  <si>
    <t>陆佳成</t>
  </si>
  <si>
    <t>陈哲淇，纪宗谚</t>
  </si>
  <si>
    <t>2B8hayqp-276-012-QM-013-1-YyM-01-XXL</t>
  </si>
  <si>
    <t>植材创客一组</t>
  </si>
  <si>
    <t>桐乡市乌镇植材小学</t>
  </si>
  <si>
    <t>王颖娟</t>
  </si>
  <si>
    <t>汤依晨，宋灿</t>
  </si>
  <si>
    <t>2B8haA8d-276-012-so-013-1-KmW-01-Gi3</t>
  </si>
  <si>
    <t>北外奋斗组</t>
  </si>
  <si>
    <t>宁波市江北外国语学校</t>
  </si>
  <si>
    <t>吕奕麟，王詹灏茗</t>
  </si>
  <si>
    <t>2B8hacVs-276-012-Qm-013-1-QJy-01-wUG</t>
  </si>
  <si>
    <t>景苑8队</t>
  </si>
  <si>
    <t>景苑小学</t>
  </si>
  <si>
    <t>苏玮玮</t>
  </si>
  <si>
    <t>徐叶粒，张钦山</t>
  </si>
  <si>
    <t>2B8hay5M-276-012-sk-013-1-F2h-01-Sm1</t>
  </si>
  <si>
    <t>崇德小队2</t>
  </si>
  <si>
    <t>张函</t>
  </si>
  <si>
    <t>郑乃菡，徐宇鑫</t>
  </si>
  <si>
    <t>2B8haAgK-276-012-ff-013-1-Oau-01-deh</t>
  </si>
  <si>
    <t>温州市南浦小学闻莺校区</t>
  </si>
  <si>
    <t>许允灿，黄心谕</t>
  </si>
  <si>
    <t>2B8haA8u-276-012-iX-013-1-c6x-01-fWm</t>
  </si>
  <si>
    <t>惠创未来4</t>
  </si>
  <si>
    <t>夏赫，钟煜轩</t>
  </si>
  <si>
    <t>2B8haAez-276-012-Vi-013-1-LhV-01-iz6</t>
  </si>
  <si>
    <t>追风小队</t>
  </si>
  <si>
    <t>陈骆瑶，黄久和</t>
  </si>
  <si>
    <t>2B8haAEg-276-012-IW-013-1-uVK-01-G1r</t>
  </si>
  <si>
    <t>启瑞破晓队</t>
  </si>
  <si>
    <t>杭州市文理小学  良渚一小（荀山校区）</t>
  </si>
  <si>
    <t>夏俊杰</t>
  </si>
  <si>
    <t>陈萱然，盛飞扬</t>
  </si>
  <si>
    <t>2B8hay5K-276-012-5J-013-1-XtZ-01-xXj</t>
  </si>
  <si>
    <t>阳光三小2队</t>
  </si>
  <si>
    <t>淳安县千岛湖镇第三小学</t>
  </si>
  <si>
    <t>王志宇</t>
  </si>
  <si>
    <t>方嘉禾，郑梓烁</t>
  </si>
  <si>
    <t>2B8haArC-276-012-89-013-1-YnU-01-oP5</t>
  </si>
  <si>
    <t>昆阳镇实验小学，昆阳镇第二小学</t>
  </si>
  <si>
    <t>钟涵玥，吴程凯</t>
  </si>
  <si>
    <t>2B8haAnP-276-012-UZ-013-1-MAU-01-m8K</t>
  </si>
  <si>
    <t>启瑞皓月队</t>
  </si>
  <si>
    <t>杭州市长阳小学 杭州市三墩小学</t>
  </si>
  <si>
    <t>程铭俊，王一寒</t>
  </si>
  <si>
    <t>2B8haABx-276-012-IF-013-1-4oz-01-CCW</t>
  </si>
  <si>
    <t>慈溪市慈吉实验学校艺高战队</t>
  </si>
  <si>
    <t>戚坚超</t>
  </si>
  <si>
    <t>王镱皓</t>
  </si>
  <si>
    <t>2B8haAQ4-276-012-nY-013-1-hpu-01-Imp</t>
  </si>
  <si>
    <t>魔法盒子3队</t>
  </si>
  <si>
    <t>横店中心小学，横店文荣实验学校</t>
  </si>
  <si>
    <t>王晨</t>
  </si>
  <si>
    <t>张祺勒，任倩瑶</t>
  </si>
  <si>
    <t>2B8haAgw-276-012-nG-013-1-T4E-01-drd</t>
  </si>
  <si>
    <t>似水流年</t>
  </si>
  <si>
    <t>桐乡市茅盾实验小学</t>
  </si>
  <si>
    <t>祝晓波</t>
  </si>
  <si>
    <t>叶沈杭，方晨妍</t>
  </si>
  <si>
    <t>2B8hayqB-276-012-s3-013-1-Bin-01-rjA</t>
  </si>
  <si>
    <t>闪电霹雳队</t>
  </si>
  <si>
    <t>上海尚阳外国语学校桐乡丰子恺学校</t>
  </si>
  <si>
    <t>王沈敬淞，冯骏一</t>
  </si>
  <si>
    <t>2B8haAgP-276-012-ma-013-1-rDY-01-di3</t>
  </si>
  <si>
    <t>洪兴小3</t>
  </si>
  <si>
    <t>嘉兴市洪兴实验学校</t>
  </si>
  <si>
    <t>钱秋萍</t>
  </si>
  <si>
    <t>王浩博，汪少然</t>
  </si>
  <si>
    <t>2B8hay5z-276-012-p6-013-1-fwV-01-BMz</t>
  </si>
  <si>
    <t>景苑1队</t>
  </si>
  <si>
    <t>胡泽尧，俞皓哲</t>
  </si>
  <si>
    <t>2B8haAmM-276-012-BR-013-1-kWc-01-6VX</t>
  </si>
  <si>
    <t>砺锋少年7队</t>
  </si>
  <si>
    <t>北仑区大碶博平小学</t>
  </si>
  <si>
    <t>毛韵雅，徐晟祐</t>
  </si>
  <si>
    <t>2B8haA8F-276-012-Wg-013-1-ZA8-01-q8O</t>
  </si>
  <si>
    <t>八九不离十队</t>
  </si>
  <si>
    <t>宁波市江北区外国语艺术学校，宁波惠贞书院小学部</t>
  </si>
  <si>
    <t>吴宸宇，董霄骐</t>
  </si>
  <si>
    <t>2B8haAug-276-012-Yu-013-1-eq7-01-Uxz</t>
  </si>
  <si>
    <t>码卡巴卡D</t>
  </si>
  <si>
    <t>东城实验学校，杭州东润外国语学校</t>
  </si>
  <si>
    <t>郭瑗玮</t>
  </si>
  <si>
    <t>李星泽，陈屹骁</t>
  </si>
  <si>
    <t>2B8haA8g-276-012-7G-013-1-Sjr-01-y0p</t>
  </si>
  <si>
    <t>北外耶耶叶</t>
  </si>
  <si>
    <t>叶思涵</t>
  </si>
  <si>
    <t>2B8haARx-276-012-Uj-013-1-Ero-01-iI7</t>
  </si>
  <si>
    <t>德清汪汪队</t>
  </si>
  <si>
    <t>德清县实验学校，德清县凤栖小学</t>
  </si>
  <si>
    <t>杨易澄，周沫</t>
  </si>
  <si>
    <t>2B8haAuz-276-012-20-013-1-t98-01-5ZF</t>
  </si>
  <si>
    <t>一精一细</t>
  </si>
  <si>
    <t>镇海区蛟川中心学校</t>
  </si>
  <si>
    <t>林荣石</t>
  </si>
  <si>
    <t>叶思源，王辰睿</t>
  </si>
  <si>
    <t>2B8haAQs-276-012-pt-013-1-yUZ-01-jH1</t>
  </si>
  <si>
    <t>温岭师范附小，泽国三小</t>
  </si>
  <si>
    <t>温岭师范附小联合泽国三小</t>
  </si>
  <si>
    <t>谢正阳</t>
  </si>
  <si>
    <t>毛裕皓，郑淇文</t>
  </si>
  <si>
    <t>2B8haA16-276-012-32-013-1-gHM-01-oRZ</t>
  </si>
  <si>
    <t>城东5队</t>
  </si>
  <si>
    <t>吴柳申，邵宸熙</t>
  </si>
  <si>
    <t>2B8haA3J-276-012-Oa-013-1-4v2-01-zVt</t>
  </si>
  <si>
    <t>梦想中队</t>
  </si>
  <si>
    <t>嘉兴市实验小学西校区，北京师范大学南湖附属学校中港路校区</t>
  </si>
  <si>
    <t>赵佳承</t>
  </si>
  <si>
    <t>于获嘉，盛禹童</t>
  </si>
  <si>
    <t>2B8haArJ-276-012-hl-013-1-TaJ-01-u8r</t>
  </si>
  <si>
    <t>新星小学 菱湖实验小学队</t>
  </si>
  <si>
    <t>衢州市新星小学 衢州市实验学校菱湖校区</t>
  </si>
  <si>
    <t>刘悦</t>
  </si>
  <si>
    <t>姚顺，王予熙</t>
  </si>
  <si>
    <t>2B8haAu5-276-012-ux-013-1-kgY-01-fkZ</t>
  </si>
  <si>
    <t>吉水小学，秀湖学校</t>
  </si>
  <si>
    <t>沈凤雅</t>
  </si>
  <si>
    <t>李奕琛，于政安</t>
  </si>
  <si>
    <t>2B8haAQq-276-012-Y8-013-1-e81-01-i33</t>
  </si>
  <si>
    <t>魔法盒子5队</t>
  </si>
  <si>
    <t>东阳市横店小学南上湖校区，横店小学教育集团南上湖校区</t>
  </si>
  <si>
    <t>吕梵淼，吕子涵</t>
  </si>
  <si>
    <t>2B8hay5J-276-012-DH-013-1-EGn-01-SpU</t>
  </si>
  <si>
    <t>崇德小队4</t>
  </si>
  <si>
    <t>Ethan Qu Platt，朱恩宥</t>
  </si>
  <si>
    <t>2B8haAnX-276-012-ta-013-1-XIf-01-lqg</t>
  </si>
  <si>
    <t>萧山朗奕泽</t>
  </si>
  <si>
    <t>浙江省杭州市小营小学</t>
  </si>
  <si>
    <t>朗奕泽</t>
  </si>
  <si>
    <t>2B8haAnf-276-012-7V-013-1-U5k-01-aGi</t>
  </si>
  <si>
    <t>萧山鲍嘉栋</t>
  </si>
  <si>
    <t>浙江省杭州市萧山区湖滨小学</t>
  </si>
  <si>
    <t>鲍嘉栋</t>
  </si>
  <si>
    <t>2B8haAni-276-012-1n-013-1-Uep-01-hCN</t>
  </si>
  <si>
    <t>萧山郑磊</t>
  </si>
  <si>
    <t>浙江省杭州市萧山区湘湖小学</t>
  </si>
  <si>
    <t>郑磊</t>
  </si>
  <si>
    <t>2B8haAgo-276-012-ln-013-1-Yjs-01-yvy</t>
  </si>
  <si>
    <t>温州市新田园小学新苗校区</t>
  </si>
  <si>
    <t>陈家品，汪涵睿</t>
  </si>
  <si>
    <t>2B8haAED-276-012-Eu-013-1-atk-01-Qu4</t>
  </si>
  <si>
    <t>启瑞龙井队</t>
  </si>
  <si>
    <t>杭州市云帆小学 杭州市文理小学</t>
  </si>
  <si>
    <t>叶硕，薛靖详</t>
  </si>
  <si>
    <t>2B8haAgM-276-012-LG-013-1-GgG-01-9iY</t>
  </si>
  <si>
    <t>温州市城南小学温州市新田园小学</t>
  </si>
  <si>
    <t>赵一博，孙上壹</t>
  </si>
  <si>
    <t>2B8haAuF-276-012-Qo-013-1-2rh-01-BD7</t>
  </si>
  <si>
    <t>码卡巴卡BB</t>
  </si>
  <si>
    <t>杭州师范大学东城东城实验学校，杭州市澎汇小学</t>
  </si>
  <si>
    <t>尹亚兰</t>
  </si>
  <si>
    <t>唐路佳，张予宸</t>
  </si>
  <si>
    <t>2B8haArp-276-012-q4-013-1-LaA-01-OPj</t>
  </si>
  <si>
    <t>昆阳镇新城小学，昆阳镇实验小学</t>
  </si>
  <si>
    <t>郑昊然，徐志鸿</t>
  </si>
  <si>
    <t>2B8haA39-276-012-u6-013-1-d1O-01-NAc</t>
  </si>
  <si>
    <t>野狼无敌队</t>
  </si>
  <si>
    <t>嘉善县姚庄中心学校</t>
  </si>
  <si>
    <t>李超宇</t>
  </si>
  <si>
    <t>徐凯</t>
  </si>
  <si>
    <t>2B8haABr-276-012-8Q-013-1-ZDc-01-Qnk</t>
  </si>
  <si>
    <t>宝宝巴士战队</t>
  </si>
  <si>
    <t>前所中心校小学  台州市双语学校</t>
  </si>
  <si>
    <t>潘齐浩</t>
  </si>
  <si>
    <t>徐佳炜，杨越胜</t>
  </si>
  <si>
    <t>2B8haAm6-276-012-vW-013-1-S2x-01-Nf2</t>
  </si>
  <si>
    <t>砺锋少年8队</t>
  </si>
  <si>
    <t>宁波东海实验学校  北仑区长江小学</t>
  </si>
  <si>
    <t>孙驰博，陆一诺</t>
  </si>
  <si>
    <t>2B8haA3u-276-012-ab-013-1-XVg-01-Lgb</t>
  </si>
  <si>
    <t>乐思4队</t>
  </si>
  <si>
    <t>五龙书院，太平小学</t>
  </si>
  <si>
    <t>季洪坡</t>
  </si>
  <si>
    <t>李彦锦，潘俊旭</t>
  </si>
  <si>
    <t>2B8haA3E-276-012-KO-013-1-w8k-01-seT</t>
  </si>
  <si>
    <t>乐思1队</t>
  </si>
  <si>
    <t>百丈小学</t>
  </si>
  <si>
    <t>蒋楠</t>
  </si>
  <si>
    <t>陈嘉杰，许嘉瑶</t>
  </si>
  <si>
    <t>2B8haAuB-276-012-rE-013-1-iUi-01-3OW</t>
  </si>
  <si>
    <t>码卡巴卡B</t>
  </si>
  <si>
    <t>杭州师范大学东城实验学校，杭州师范大学东城实验学校东昌校区</t>
  </si>
  <si>
    <t>张浩翔，邹子悟</t>
  </si>
  <si>
    <t>2B8haAQy-276-012-ad-013-1-C1h-01-zNP</t>
  </si>
  <si>
    <t>魔法盒子2队</t>
  </si>
  <si>
    <t>横店文荣实验学校，横店镇后岭山小学</t>
  </si>
  <si>
    <t>吴宇洋</t>
  </si>
  <si>
    <t>厉谕睿，谭佳奇</t>
  </si>
  <si>
    <t>2B8haAgi-276-012-tR-013-1-9Wh-01-8t3</t>
  </si>
  <si>
    <t>温州中通实验学校温州第二实验小学</t>
  </si>
  <si>
    <t>温州市中通实验学校</t>
  </si>
  <si>
    <t>周品妤，傅彦融</t>
  </si>
  <si>
    <t>2B8haAmB-276-012-p5-013-1-ORb-01-TMe</t>
  </si>
  <si>
    <t>慧乐博2队</t>
  </si>
  <si>
    <t>田家庵区第十四小学</t>
  </si>
  <si>
    <t>周莹</t>
  </si>
  <si>
    <t>仇铭宇</t>
  </si>
  <si>
    <t>2B8haAmS-276-012-KE-013-1-epr-01-3Nc</t>
  </si>
  <si>
    <t>西格玛时光一队</t>
  </si>
  <si>
    <t>永康市金都小学</t>
  </si>
  <si>
    <t>黄支鹏</t>
  </si>
  <si>
    <t>应濬泽，黄筠策</t>
  </si>
  <si>
    <t>2B8haA3A-276-012-zS-013-1-IMd-01-xa6</t>
  </si>
  <si>
    <t>码卡巴卡DD</t>
  </si>
  <si>
    <t>东城实验学校（东盛校区），杭州师范大学东城实验学校（东润校区）</t>
  </si>
  <si>
    <t>程昱童，何雨锴</t>
  </si>
  <si>
    <t>2B8haAR0-276-012-ST-013-1-T1G-01-c9u</t>
  </si>
  <si>
    <t>拓狮金牌队</t>
  </si>
  <si>
    <t>金华市环城二小，金华市湖海塘小学</t>
  </si>
  <si>
    <t>王煜</t>
  </si>
  <si>
    <t>唐梓墨，张腾俊</t>
  </si>
  <si>
    <t>2B8haARW-276-012-SP-013-1-quW-01-0ku</t>
  </si>
  <si>
    <t>拓狮宇宙队</t>
  </si>
  <si>
    <t>金华市东苑小学，金华市含香小学</t>
  </si>
  <si>
    <t>郑博轩，施皓轩</t>
  </si>
  <si>
    <t>2B8haAuV-276-012-Fp-013-1-nVJ-01-p0C</t>
  </si>
  <si>
    <t>上海外国语大学秀洲外国语学校，知涯星奥科技</t>
  </si>
  <si>
    <t>谢一辰，李溪源</t>
  </si>
  <si>
    <t>2B8haA3a-276-012-Kd-013-1-vtK-01-nhB</t>
  </si>
  <si>
    <t>北京师范大学南湖附属学校，嘉兴市文贤学校</t>
  </si>
  <si>
    <t>王睿祺，陈梓昱</t>
  </si>
  <si>
    <t>2B8haA3C-276-012-MV-013-1-mCl-01-leO</t>
  </si>
  <si>
    <t>冲峰迷你队</t>
  </si>
  <si>
    <t>嘉善县第二实验小学（西校区）</t>
  </si>
  <si>
    <t>张星淏</t>
  </si>
  <si>
    <t>2B8haABJ-276-012-sS-013-1-JxQ-01-G0p</t>
  </si>
  <si>
    <t>浙师大附属慈溪实验学校艺高战队</t>
  </si>
  <si>
    <t>浙江师范大学附属慈溪实验学校</t>
  </si>
  <si>
    <t>厉娇</t>
  </si>
  <si>
    <t>胡逸澄</t>
  </si>
  <si>
    <t>2B8haARE-276-012-1L-013-1-2Bc-01-XXF</t>
  </si>
  <si>
    <t>拓狮王牌队</t>
  </si>
  <si>
    <t>金华市江滨小学，金华市站前小学</t>
  </si>
  <si>
    <t>蒲一钊，曹哲涵</t>
  </si>
  <si>
    <t>2B8haAEl-276-012-29-013-1-49H-01-FAp</t>
  </si>
  <si>
    <t>扭转乾坤</t>
  </si>
  <si>
    <t>宁波鄞州区第二实验小学</t>
  </si>
  <si>
    <t>刘杭琪</t>
  </si>
  <si>
    <t>何子贤，张帆</t>
  </si>
  <si>
    <t>2B8haARe-276-012-N5-013-1-4KO-01-Eta</t>
  </si>
  <si>
    <t>拓狮银河队</t>
  </si>
  <si>
    <t>汤哲</t>
  </si>
  <si>
    <t>2B8hayqR-276-012-oa-013-1-dIR-01-kr0</t>
  </si>
  <si>
    <t>植材创客四组</t>
  </si>
  <si>
    <t>王纯茜</t>
  </si>
  <si>
    <t>俞科宏，钱嘉祺</t>
  </si>
  <si>
    <t>2B8haART-276-012-LJ-013-1-NdK-01-HQr</t>
  </si>
  <si>
    <t>拓狮星辰队</t>
  </si>
  <si>
    <t>金华市外国语实验小学，金东实验小学</t>
  </si>
  <si>
    <t>邵梓晨，柳承毅</t>
  </si>
  <si>
    <t>2B8haAuj-276-012-Ts-013-1-6BR-01-yg7</t>
  </si>
  <si>
    <t>知涯6队</t>
  </si>
  <si>
    <t>嘉兴市吉水小学，知涯星奥科技</t>
  </si>
  <si>
    <t>单骅</t>
  </si>
  <si>
    <t>应睿哲，刘宸屹</t>
  </si>
  <si>
    <t>2B8haAQl-276-012-6P-013-1-kGk-01-8z8</t>
  </si>
  <si>
    <t>想趣玩二队</t>
  </si>
  <si>
    <t>杭州市良渚第一小学北秀校区，杭州第一小学荀山校区</t>
  </si>
  <si>
    <t>于岳</t>
  </si>
  <si>
    <t>赵槿瑜，沈星颖</t>
  </si>
  <si>
    <t>2B8haAg2-276-012-dU-013-1-QOI-01-PSP</t>
  </si>
  <si>
    <t>雏鹰展翅</t>
  </si>
  <si>
    <t>桐乡市中山小学</t>
  </si>
  <si>
    <t>李一晓，朱封懿</t>
  </si>
  <si>
    <t>2B8haA33-276-012-Lb-013-1-x0O-01-jKL</t>
  </si>
  <si>
    <t>乐思3队</t>
  </si>
  <si>
    <t>开元学校</t>
  </si>
  <si>
    <t>钟昊宸</t>
  </si>
  <si>
    <t>2B8hayqj-276-012-BO-013-1-jg3-01-YyD</t>
  </si>
  <si>
    <t>植材创客二组</t>
  </si>
  <si>
    <t>何彩凤，郑凯睿</t>
  </si>
  <si>
    <t>2B8hayqH-276-012-lD-013-1-R1Q-01-0j6</t>
  </si>
  <si>
    <t>植材创客三组</t>
  </si>
  <si>
    <t>沈梓航，程嘉楠</t>
  </si>
  <si>
    <t>2B8haAmO-276-012-Lz-013-1-us6-01-AJc</t>
  </si>
  <si>
    <t>兰溪创新飞翔四队</t>
  </si>
  <si>
    <t>兰溪市云山小学，兰溪市汪高中心小学</t>
  </si>
  <si>
    <t>张博钧</t>
  </si>
  <si>
    <t>王沐宸，林以勒</t>
  </si>
  <si>
    <t>2B8haAnV-276-012-Qe-013-1-OdX-01-22g</t>
  </si>
  <si>
    <t>萧山杨晋成</t>
  </si>
  <si>
    <t>浙江省杭州市萧山区汇宇小学</t>
  </si>
  <si>
    <t>杨晋成</t>
  </si>
  <si>
    <t>2B8haAuD-276-012-7f-013-1-1CW-01-dGd</t>
  </si>
  <si>
    <t>码卡巴卡C</t>
  </si>
  <si>
    <t>杭州市东城实验学校，东城实验小学东盛校区</t>
  </si>
  <si>
    <t>王霖赟，吴頔</t>
  </si>
  <si>
    <t>2B8haAun-276-012-j2-013-1-tSt-01-0LT</t>
  </si>
  <si>
    <t>浙江师范大学附属秀洲实验学校，嘉兴市吉水小学</t>
  </si>
  <si>
    <t>李奕瑄，杨皓淇</t>
  </si>
  <si>
    <t>2B8haAQb-276-012-Nh-013-1-IsO-01-ejD</t>
  </si>
  <si>
    <t>魔法盒子4队</t>
  </si>
  <si>
    <t>横店二小，任湖田小学</t>
  </si>
  <si>
    <t>李嘉桐，金宇浩</t>
  </si>
  <si>
    <t>2B8haArX-276-012-4w-013-1-G0M-01-FW5</t>
  </si>
  <si>
    <t>鳌江一小，鳌江七小西塘校区</t>
  </si>
  <si>
    <t>肖停停</t>
  </si>
  <si>
    <t>黄奕涵，黄益洋</t>
  </si>
  <si>
    <t>2B8haAuW-276-012-yH-013-1-Suq-01-cRl</t>
  </si>
  <si>
    <t>绿城育华长水实验2队</t>
  </si>
  <si>
    <t>嘉兴市长水实验学校</t>
  </si>
  <si>
    <t>童一轩，吴妤桐</t>
  </si>
  <si>
    <t>2B8haA3h-276-012-Sz-013-1-jlj-01-D4C</t>
  </si>
  <si>
    <t>码卡巴卡CC</t>
  </si>
  <si>
    <t>杭州师范大学第一附属小学，杭州师范大学东城实验学校</t>
  </si>
  <si>
    <t>才文栋，徐子祥</t>
  </si>
  <si>
    <t>2B8haA8A-276-012-oG-013-1-XQV-01-jHQ</t>
  </si>
  <si>
    <t>温岭箬横镇中心小学，松门二小</t>
  </si>
  <si>
    <t>温岭箬横镇中心小学联合松门二小</t>
  </si>
  <si>
    <t>张鑫雨</t>
  </si>
  <si>
    <t>夏子昕，杨敬一</t>
  </si>
  <si>
    <t>2B8haAgG-276-012-Mr-013-1-VKI-01-XkQ</t>
  </si>
  <si>
    <t>青春无敌</t>
  </si>
  <si>
    <t>宋梁佳悦，钟宸昱</t>
  </si>
  <si>
    <t>2B8haAEU-276-012-Dh-013-1-C7Y-01-fuF</t>
  </si>
  <si>
    <t>方天画戟队</t>
  </si>
  <si>
    <t>小浃江小学</t>
  </si>
  <si>
    <t>李凯强</t>
  </si>
  <si>
    <t>曾泽宇</t>
  </si>
  <si>
    <t>2B8haAm9-276-012-lF-013-1-pRX-01-99A</t>
  </si>
  <si>
    <t>乐程先锋队</t>
  </si>
  <si>
    <t>陆佳慧</t>
  </si>
  <si>
    <t>张梓宸，朱智远</t>
  </si>
  <si>
    <t>2B8haAng-276-012-JZ-013-1-02d-01-vdK</t>
  </si>
  <si>
    <t>实验学校菱湖1队</t>
  </si>
  <si>
    <t>张旭</t>
  </si>
  <si>
    <t>刘奕琛，叶承锐</t>
  </si>
  <si>
    <t>2B8haAmm-276-012-CL-013-1-S2y-01-NtG</t>
  </si>
  <si>
    <t>慧乐博3队</t>
  </si>
  <si>
    <t>安徽理工大学附属小学，淮师附小本部</t>
  </si>
  <si>
    <t>殷骏腾，梅雅铭</t>
  </si>
  <si>
    <t>2B8haArA-276-012-XV-013-1-jBy-01-AAo</t>
  </si>
  <si>
    <t>宇宙无敌队</t>
  </si>
  <si>
    <t>嘉兴市辅成小学 南湖创业学校大桥教学点</t>
  </si>
  <si>
    <t>邓雨杰</t>
  </si>
  <si>
    <t>于阗，林军昊</t>
  </si>
  <si>
    <t>2B8haAm2-276-012-6S-013-1-q5J-01-PpV</t>
  </si>
  <si>
    <t>砺锋少年2队</t>
  </si>
  <si>
    <t>宁波滨海国际合作学校  北仑区顾国和中学小学部</t>
  </si>
  <si>
    <t>郑焱之，虞金诺</t>
  </si>
  <si>
    <t>2B8haAmR-276-012-0k-013-1-rQM-01-26B</t>
  </si>
  <si>
    <t>慧乐博1队</t>
  </si>
  <si>
    <t>田家庵区第十六小学</t>
  </si>
  <si>
    <t>夏梓睿</t>
  </si>
  <si>
    <t>2B8haAr4-276-012-Ih-013-1-wvX-01-O1R</t>
  </si>
  <si>
    <t>爱好和平战队</t>
  </si>
  <si>
    <t>嘉兴市秀城实验教育集团吉水小学</t>
  </si>
  <si>
    <t>朱程琪</t>
  </si>
  <si>
    <t>陶羽宸，李霁朗</t>
  </si>
  <si>
    <t>2B8haAQf-276-012-JY-013-1-0xn-01-uGQ</t>
  </si>
  <si>
    <t>魔法盒子7队</t>
  </si>
  <si>
    <t>横店镇中心小学，横店镇中心小学</t>
  </si>
  <si>
    <t>吕益兰</t>
  </si>
  <si>
    <t>张子成，申屠一博</t>
  </si>
  <si>
    <t>2B8haAQo-276-012-hy-013-1-uws-01-Km0</t>
  </si>
  <si>
    <t>魔法盒子11队</t>
  </si>
  <si>
    <t>东阳市横店文荣实验学校，横店文荣实验学校</t>
  </si>
  <si>
    <t>杨子诚，陈稚玺</t>
  </si>
  <si>
    <t>2B8hay5y-276-012-y9-013-1-bgc-01-EOY</t>
  </si>
  <si>
    <t>景苑3队</t>
  </si>
  <si>
    <t>胡梓越，沈俊皓</t>
  </si>
  <si>
    <t>2B8haAmf-276-012-kr-013-1-3yv-01-PbU</t>
  </si>
  <si>
    <t>砺锋少年6队</t>
  </si>
  <si>
    <t>北仑区绍成小学  北仑区岷山学校</t>
  </si>
  <si>
    <t>宓铮，董晨希</t>
  </si>
  <si>
    <t>2B8haAdk-276-012-Fa-013-1-yO8-01-hxn</t>
  </si>
  <si>
    <t>洪兴小1</t>
  </si>
  <si>
    <t>邹煜泽，金楚杭</t>
  </si>
  <si>
    <t>2B8hacfv-276-012-h9-013-1-Mf5-01-RhK</t>
  </si>
  <si>
    <t>景苑7队</t>
  </si>
  <si>
    <t>高奕茹，李帅帅</t>
  </si>
  <si>
    <t>2B8haAEz-276-012-S8-013-1-M0M-01-Hma</t>
  </si>
  <si>
    <t>霹雳风云</t>
  </si>
  <si>
    <t>海宁市实验小学，杭州鼎文学校</t>
  </si>
  <si>
    <t>汪贤泽</t>
  </si>
  <si>
    <t>徐若芯，朱耘韬</t>
  </si>
  <si>
    <t>2B8haAQc-276-012-sh-013-1-oOL-01-v8i</t>
  </si>
  <si>
    <t>魔法盒子6队</t>
  </si>
  <si>
    <t>横店镇中心小学，东阳市外国语小学</t>
  </si>
  <si>
    <t>厉子杰，陈钟同</t>
  </si>
  <si>
    <t>2B8haA1n-276-012-5D-013-1-GGb-01-cyi</t>
  </si>
  <si>
    <t>泗门A2</t>
  </si>
  <si>
    <t>施钶轩，谢陈铖</t>
  </si>
  <si>
    <t>2B8haA34-276-012-18-013-1-5V2-01-lLf</t>
  </si>
  <si>
    <t>胜羽小队</t>
  </si>
  <si>
    <t>嘉兴南湖实验学校，清华附中嘉兴学校</t>
  </si>
  <si>
    <t>冯智鑫，张芃骁</t>
  </si>
  <si>
    <t>2B8haAri-276-012-2O-013-1-AQT-01-ZDi</t>
  </si>
  <si>
    <t>衢州市实验小学队</t>
  </si>
  <si>
    <t>衢州市实验教育集团</t>
  </si>
  <si>
    <t>姜泽圣</t>
  </si>
  <si>
    <t>陈泓晔，郑皓元</t>
  </si>
  <si>
    <t>2B8haAE1-276-012-eC-013-1-XAy-01-x8P</t>
  </si>
  <si>
    <t>智造未来大队</t>
  </si>
  <si>
    <t>宁波鄞州区第二实验小学  宁波潘火街道德培小学</t>
  </si>
  <si>
    <t>陈昊峰，胡晨轩</t>
  </si>
  <si>
    <t>2B8haAEh-276-012-N6-013-1-BrW-01-Vaw</t>
  </si>
  <si>
    <t>动物世界</t>
  </si>
  <si>
    <t>海宁市实验小学，海宁市硖石小学</t>
  </si>
  <si>
    <t>李张阳，羊赟烨</t>
  </si>
  <si>
    <t>2B8haAmY-276-012-0C-013-1-7tl-01-bBh</t>
  </si>
  <si>
    <t>兰溪创新飞跃队</t>
  </si>
  <si>
    <t>兰溪市聚仁小学，兰溪市锦绣育才小学</t>
  </si>
  <si>
    <t>王涛</t>
  </si>
  <si>
    <t>叶子涵，吴弈苇</t>
  </si>
  <si>
    <t>2B8haAEy-276-012-AL-013-1-Ozm-01-Vak</t>
  </si>
  <si>
    <t>Book抵挡队</t>
  </si>
  <si>
    <t>北仑区实验小学</t>
  </si>
  <si>
    <t>王丹</t>
  </si>
  <si>
    <t>顾旭尧</t>
  </si>
  <si>
    <t>2B8haA89-276-012-qY-013-1-pe7-01-j4x</t>
  </si>
  <si>
    <t>苍南环雅二队</t>
  </si>
  <si>
    <t>苍南县环雅培训学校</t>
  </si>
  <si>
    <t>周南</t>
  </si>
  <si>
    <t>吴际，罗成焱</t>
  </si>
  <si>
    <t>2B8haAr7-276-012-MY-013-1-Dj3-01-cZo</t>
  </si>
  <si>
    <t>天马流星队</t>
  </si>
  <si>
    <t>北师大  清华附中嘉兴实验学校</t>
  </si>
  <si>
    <t>顾钧毅，王承宇</t>
  </si>
  <si>
    <t>2B8haAuM-276-012-Og-013-1-c9k-01-y10</t>
  </si>
  <si>
    <t>知涯星奥科技</t>
  </si>
  <si>
    <t>陈四海</t>
  </si>
  <si>
    <t>祝奕，祝吴骐</t>
  </si>
  <si>
    <t>2B8haArP-276-012-lN-013-1-BfG-01-Plu</t>
  </si>
  <si>
    <t>霸气躺赢队</t>
  </si>
  <si>
    <t>北京师范大学南湖附属学校（庆丰路校区）-辅成教育集团（月河部)</t>
  </si>
  <si>
    <t>孙浩轩，俞奕朵</t>
  </si>
  <si>
    <t>2B8haARs-276-012-59-013-1-RIt-01-IYf</t>
  </si>
  <si>
    <t>遨游环宇</t>
  </si>
  <si>
    <t>海宁市袁花镇中心小学教育集团谈桥小学，文苑小学</t>
  </si>
  <si>
    <t>赵鑫宇，谢宇轩</t>
  </si>
  <si>
    <t>2B8haAEZ-276-012-py-013-1-j8d-01-Ad9</t>
  </si>
  <si>
    <t>自由飞鱼</t>
  </si>
  <si>
    <t>海宁市实验小学，海宁市实验小学</t>
  </si>
  <si>
    <t>俞皓天，沈不渝</t>
  </si>
  <si>
    <t>2B8haAe2-276-012-UC-013-1-VwC-01-Ong</t>
  </si>
  <si>
    <t>安吉县实验小学二队</t>
  </si>
  <si>
    <t>章攸尔，郎中博</t>
  </si>
  <si>
    <t>2B8haA1b-276-012-tt-013-1-Kaf-01-EfM</t>
  </si>
  <si>
    <t>马鞍山玛酷七队</t>
  </si>
  <si>
    <t>玛酷机器人马鞍山金鹰校区</t>
  </si>
  <si>
    <t>刘冰峰</t>
  </si>
  <si>
    <t>魏康卓，黄金宇</t>
  </si>
  <si>
    <t>2B8hayq3-276-012-fb-013-1-OnQ-01-3OA</t>
  </si>
  <si>
    <t>烈火出击队</t>
  </si>
  <si>
    <t>沈昊，范知恒</t>
  </si>
  <si>
    <t>2B8haARB-276-012-CV-013-1-8YO-01-OH0</t>
  </si>
  <si>
    <t>拓狮世纪战队</t>
  </si>
  <si>
    <t>金华市江滨小学，金华市环城二小</t>
  </si>
  <si>
    <t>朱致舟，郭弈涵</t>
  </si>
  <si>
    <t>2B8haAeU-276-012-Mv-013-1-Ffu-01-S36</t>
  </si>
  <si>
    <t>百小一队</t>
  </si>
  <si>
    <t>杭州市余杭区百丈小学</t>
  </si>
  <si>
    <t>白燕</t>
  </si>
  <si>
    <t>陈梓洋，王宏博</t>
  </si>
  <si>
    <t>2B8haAQe-276-012-JB-013-1-ytp-01-5c3</t>
  </si>
  <si>
    <t>温岭五龙书院，三星小学</t>
  </si>
  <si>
    <t>温岭五龙书院联合三星小学</t>
  </si>
  <si>
    <t>林建宇</t>
  </si>
  <si>
    <t>张轩豪，梁驷成</t>
  </si>
  <si>
    <t>2B8hay5f-276-012-pG-013-1-Rhy-01-YSW</t>
  </si>
  <si>
    <t>崇德小队1</t>
  </si>
  <si>
    <t>杜毅，高喆</t>
  </si>
  <si>
    <t>2B8haAge-276-012-9l-013-1-H8C-01-Edw</t>
  </si>
  <si>
    <t>安吉南征四队</t>
  </si>
  <si>
    <t>王嘉一，方雨哲</t>
  </si>
  <si>
    <t>2B8hayqD-276-012-Mo-013-1-x5E-01-bBw</t>
  </si>
  <si>
    <t>狂暴飓风队</t>
  </si>
  <si>
    <t>王昊熠，葛昕来</t>
  </si>
  <si>
    <t>2B8hay5t-276-012-6P-013-1-hvo-01-DZw</t>
  </si>
  <si>
    <t>景苑6队</t>
  </si>
  <si>
    <t>鲍鑫艺，郑安晏</t>
  </si>
  <si>
    <t>2B8hay5a-276-012-EA-013-1-fOK-01-EZU</t>
  </si>
  <si>
    <t>阳光三小1队</t>
  </si>
  <si>
    <t>方嘉木，韩木</t>
  </si>
  <si>
    <t>2B8hayqn-276-012-Gj-013-1-cXh-01-BJ7</t>
  </si>
  <si>
    <t>植材创客五组</t>
  </si>
  <si>
    <t>汤锐轩，吴陈锐</t>
  </si>
  <si>
    <t>2B8hay5x-276-012-lR-013-1-8jJ-01-6O9</t>
  </si>
  <si>
    <t>崇德小队3</t>
  </si>
  <si>
    <t>姚轶轩，葛宇航</t>
  </si>
  <si>
    <t>2B8haAgL-276-012-l3-013-1-rjO-01-nNO</t>
  </si>
  <si>
    <t>雏鹰飞翔</t>
  </si>
  <si>
    <t>赵晟然，严奕</t>
  </si>
  <si>
    <t>2B8haARF-276-012-qg-013-1-KaR-01-s7a</t>
  </si>
  <si>
    <t>拓狮长江队</t>
  </si>
  <si>
    <t>王茂中</t>
  </si>
  <si>
    <t>2B8haAQY-276-012-4Y-013-1-OAH-01-SAG</t>
  </si>
  <si>
    <t>SIX</t>
  </si>
  <si>
    <t>上海市静安区闸北实验小学，华东理工大学附属小学</t>
  </si>
  <si>
    <t>郎祎答，梅宇宸</t>
  </si>
  <si>
    <t>2B8haA3T-276-012-X6-013-1-SAw-01-vO5</t>
  </si>
  <si>
    <t>启航特战队</t>
  </si>
  <si>
    <t>上海中医药大学附属枫泾小学，嘉兴南湖实验学校</t>
  </si>
  <si>
    <t>戚亦轩，李皓宇</t>
  </si>
  <si>
    <t>2B8haA8n-276-012-6Q-013-1-4rr-01-RtL</t>
  </si>
  <si>
    <t>物竞天泽</t>
  </si>
  <si>
    <t>竺天蛟，徐泽礼</t>
  </si>
  <si>
    <t>2B8haAue-276-012-7L-013-1-Owp-01-psR</t>
  </si>
  <si>
    <t>码卡巴卡A</t>
  </si>
  <si>
    <t>杭州东城实验东昌校区，杭州师范大学东城实验学校</t>
  </si>
  <si>
    <t>李照民，单一帆</t>
  </si>
  <si>
    <t>2B8haA86-276-012-oD-013-1-RPG-01-7Et</t>
  </si>
  <si>
    <t>温岭城东小学，五龙书院</t>
  </si>
  <si>
    <t>温岭城东小学联合五龙书院</t>
  </si>
  <si>
    <t>林康</t>
  </si>
  <si>
    <t>金昊阳，徐洛宸</t>
  </si>
  <si>
    <t>2B8haA1K-276-012-bu-013-1-Bfs-01-z1o</t>
  </si>
  <si>
    <t>编程一队</t>
  </si>
  <si>
    <t>张景睿，梅昱沣</t>
  </si>
  <si>
    <t>2B8haAQi-276-012-3w-013-1-6DB-01-70d</t>
  </si>
  <si>
    <t>魔法盒子9队</t>
  </si>
  <si>
    <t>湖溪中心小学，横店中心小学</t>
  </si>
  <si>
    <t>朱麟煊，沈玥</t>
  </si>
  <si>
    <t>2B8haAnU-276-012-n6-013-1-N4N-01-2sR</t>
  </si>
  <si>
    <t>萧山张佑晨</t>
  </si>
  <si>
    <t>浙江师范大学附属金山小学</t>
  </si>
  <si>
    <t>张佑晨</t>
  </si>
  <si>
    <t>2B8haA3q-276-012-hS-013-1-jYq-01-GnB</t>
  </si>
  <si>
    <t>敖雄小队</t>
  </si>
  <si>
    <t>北京师范大学南湖附属学校</t>
  </si>
  <si>
    <t>刘云飞</t>
  </si>
  <si>
    <t>2B8haARy-276-012-UI-013-1-WBp-01-gCU</t>
  </si>
  <si>
    <t>德清玛卡巴卡队</t>
  </si>
  <si>
    <t>德清县凤栖小学</t>
  </si>
  <si>
    <t>卜一凡，吴一辰</t>
  </si>
  <si>
    <t>2B8haAEC-276-012-cs-013-1-J5E-01-0a5</t>
  </si>
  <si>
    <t>火龙队</t>
  </si>
  <si>
    <t>临海市鹿城小学、临海师范附属小学</t>
  </si>
  <si>
    <t>陈宇翔</t>
  </si>
  <si>
    <t>胡昊轩，叶泓铄</t>
  </si>
  <si>
    <t>2B8haA8b-276-012-fX-013-1-0lO-01-H5U</t>
  </si>
  <si>
    <t>温岭城西小学，九龙学校</t>
  </si>
  <si>
    <t>温岭城西小学联合九龙学校</t>
  </si>
  <si>
    <t>李天乐，马煜博</t>
  </si>
  <si>
    <t>2B8haA8z-276-012-kc-013-1-5IJ-01-LJk</t>
  </si>
  <si>
    <t>温岭锦园小学，城南二小</t>
  </si>
  <si>
    <t>温岭锦园小学联合城南二小</t>
  </si>
  <si>
    <t>陈星廷，王宸轩</t>
  </si>
  <si>
    <t>2B8haAro-276-012-82-013-1-ISc-01-Rmk</t>
  </si>
  <si>
    <t>瑞安市阳光小学，研究院附属小学</t>
  </si>
  <si>
    <t>周莫凡</t>
  </si>
  <si>
    <t>吴辰彬，胡玮益</t>
  </si>
  <si>
    <t>2B8haAQI-276-012-2J-013-1-oKN-01-sF0</t>
  </si>
  <si>
    <t>魔法盒子8队</t>
  </si>
  <si>
    <t>东阳市横店镇中心小学，横店二小荆江校区</t>
  </si>
  <si>
    <t>吴墨璇，任芷萱</t>
  </si>
  <si>
    <t>2B8haAQB-276-012-cA-013-1-Z4W-01-A5h</t>
  </si>
  <si>
    <t>温岭方城小学，城南中心小学</t>
  </si>
  <si>
    <t>温岭方城小学联合城南中心小学</t>
  </si>
  <si>
    <t>叶权震</t>
  </si>
  <si>
    <t>黄罡城，李致远</t>
  </si>
  <si>
    <t>2B8haA1j-276-012-GU-013-1-dkl-01-KE7</t>
  </si>
  <si>
    <t>泗门A1</t>
  </si>
  <si>
    <t>赵叶涛，赵晨雨</t>
  </si>
  <si>
    <t>2B8haARn-276-012-XS-013-1-FG5-01-M2T</t>
  </si>
  <si>
    <t>铁蛋游击队</t>
  </si>
  <si>
    <t>徐文熙，李昊晨</t>
  </si>
  <si>
    <t>2B8haArw-276-012-b9-013-1-yOW-01-0ud</t>
  </si>
  <si>
    <t>技术仙锋 队</t>
  </si>
  <si>
    <t>实验小学 嘉兴经开实验学校</t>
  </si>
  <si>
    <t>吴易凡，郁嘉豪</t>
  </si>
  <si>
    <t>2B8haAR6-276-012-Jt-013-1-two-01-8Ql</t>
  </si>
  <si>
    <t>德清和平队</t>
  </si>
  <si>
    <t>施钰祺，王谢远</t>
  </si>
  <si>
    <t>2B8haABY-276-012-ef-013-1-hFy-01-rDS</t>
  </si>
  <si>
    <t>欢乐蛋仔派队</t>
  </si>
  <si>
    <t>心海育才小学  下陈育才小学</t>
  </si>
  <si>
    <t>李君伟</t>
  </si>
  <si>
    <t>陶胤杰，姜俊西</t>
  </si>
  <si>
    <t>2B8haARv-276-012-lL-013-1-8EC-01-lVc</t>
  </si>
  <si>
    <t>德清县舞阳教育集团舞阳校区，德清县凤栖小学</t>
  </si>
  <si>
    <t>柳羽茜，沈子航</t>
  </si>
  <si>
    <t>2B8haABb-276-012-hZ-013-1-4sb-01-sEQ</t>
  </si>
  <si>
    <t>编程五队</t>
  </si>
  <si>
    <t>王桢</t>
  </si>
  <si>
    <t>2B8haAEG-276-012-ys-013-1-SYE-01-Dub</t>
  </si>
  <si>
    <t>第一名所在队</t>
  </si>
  <si>
    <t>黎俊铭，王志诚</t>
  </si>
  <si>
    <t>2B8haAE4-276-012-Yj-013-1-6Mg-01-cJb</t>
  </si>
  <si>
    <t>力量之翼队</t>
  </si>
  <si>
    <t>崔明君</t>
  </si>
  <si>
    <t>郑嘉豪，胡俊博</t>
  </si>
  <si>
    <t>2B8haArq-276-012-mk-013-1-FEN-01-mzI</t>
  </si>
  <si>
    <t>无敌旋锋战队</t>
  </si>
  <si>
    <t>王店镇梅里小学，上海外国语大学秀洲外国语学校</t>
  </si>
  <si>
    <t>钱志垚，赵浩淼</t>
  </si>
  <si>
    <t>2B8haAme-276-012-rM-013-1-wtG-01-Brw</t>
  </si>
  <si>
    <t>慧乐博5队</t>
  </si>
  <si>
    <t>田区十六小，淮南英才中学</t>
  </si>
  <si>
    <t>张荣轩，樊家赫</t>
  </si>
  <si>
    <t>2B8haArf-276-012-Qw-013-1-xcb-01-5kx</t>
  </si>
  <si>
    <t>乘风破浪战队</t>
  </si>
  <si>
    <t>嘉兴市阳光小学，上海外国语大学秀洲外国语学校</t>
  </si>
  <si>
    <t>高阳，周和骏</t>
  </si>
  <si>
    <t>2B8haA1H-276-012-Ak-013-1-OeW-01-5mL</t>
  </si>
  <si>
    <t>泗门A3</t>
  </si>
  <si>
    <t>江子骞</t>
  </si>
  <si>
    <t>2B8haARS-276-012-zY-013-1-DyJ-01-G6W</t>
  </si>
  <si>
    <t>德清风暴队</t>
  </si>
  <si>
    <t>德清县逸夫小学，德清县实验学校</t>
  </si>
  <si>
    <t>程烈</t>
  </si>
  <si>
    <t>杨简希，姚毓如</t>
  </si>
  <si>
    <t>2B8haAum-276-012-ye-013-1-v2e-01-6tE</t>
  </si>
  <si>
    <t>知涯7队</t>
  </si>
  <si>
    <t>上海外国语大学秀洲外国语学校，嘉兴市吉水小学</t>
  </si>
  <si>
    <t>邓懿宸，王腾</t>
  </si>
  <si>
    <t>2B8haABk-276-012-kp-013-1-p4U-01-dNj</t>
  </si>
  <si>
    <t>坦克战队</t>
  </si>
  <si>
    <t>椒江区实验小学</t>
  </si>
  <si>
    <t>张昕未，陈思宇</t>
  </si>
  <si>
    <t>2B8haAnn-276-012-MZ-013-1-124-01-OdJ</t>
  </si>
  <si>
    <t>酷奇四队</t>
  </si>
  <si>
    <t>涂明桢</t>
  </si>
  <si>
    <t>单宸，林旸</t>
  </si>
  <si>
    <t>2B8haA8V-276-012-2h-013-1-36H-01-jO1</t>
  </si>
  <si>
    <t>温岭太平小学，九龙学校</t>
  </si>
  <si>
    <t>温岭太平小学联合九龙学校</t>
  </si>
  <si>
    <t>陈熙，李雨馨</t>
  </si>
  <si>
    <t>2B8haA8t-276-012-pV-013-1-WyO-01-iCN</t>
  </si>
  <si>
    <t>温岭方城小学</t>
  </si>
  <si>
    <t>郭挺秀，叶涛瑜</t>
  </si>
  <si>
    <t>2B8haAmL-276-012-Sp-013-1-5e3-01-cte</t>
  </si>
  <si>
    <t>砺锋少年3队</t>
  </si>
  <si>
    <t>北仑区顾国和中学小学部  宁波滨海国际合作学校</t>
  </si>
  <si>
    <t>潘明析，阮绍昂</t>
  </si>
  <si>
    <t>2B8haA30-276-012-qk-013-1-6jk-01-rZf</t>
  </si>
  <si>
    <t>嘉善县第二实验小学（东校区）</t>
  </si>
  <si>
    <t>任予</t>
  </si>
  <si>
    <t>2B8haABE-276-012-Ag-013-1-mIf-01-fLR</t>
  </si>
  <si>
    <t>海洋保卫队</t>
  </si>
  <si>
    <t>台州市黄岩区西江教育集团  前所中心校</t>
  </si>
  <si>
    <t>肖景恒，李宇航</t>
  </si>
  <si>
    <t>2B8haA1c-276-012-P0-013-1-FgM-01-V1y</t>
  </si>
  <si>
    <t>梓恒宗泰</t>
  </si>
  <si>
    <t>北京市石景山区红旗小学</t>
  </si>
  <si>
    <t>代连洁</t>
  </si>
  <si>
    <t>李宗泰，许梓恒</t>
  </si>
  <si>
    <t>2B8haAuQ-276-012-ZY-013-1-Jwj-01-ns4</t>
  </si>
  <si>
    <t>知涯8队</t>
  </si>
  <si>
    <t>包加伟</t>
  </si>
  <si>
    <t>2B8haAEH-276-012-HN-013-1-GZ0-01-1Wq</t>
  </si>
  <si>
    <t>甚聪慧队</t>
  </si>
  <si>
    <t>袁瑜，朱一航</t>
  </si>
  <si>
    <t>2B8haAmr-276-012-mH-013-1-12V-01-GT4</t>
  </si>
  <si>
    <t>慧乐博4队</t>
  </si>
  <si>
    <t>淮南市田家庵区第十六小学</t>
  </si>
  <si>
    <t>姚康辉，李菡信</t>
  </si>
  <si>
    <t>2B8haABP-276-012-ld-013-1-A8q-01-rIN</t>
  </si>
  <si>
    <t>陈哲远</t>
  </si>
  <si>
    <t>2B8haAeX-276-012-3U-013-1-ti5-01-rYL</t>
  </si>
  <si>
    <t>萧山顾修平</t>
  </si>
  <si>
    <t>浙江省杭州市萧山区文博小学</t>
  </si>
  <si>
    <t>顾修平</t>
  </si>
  <si>
    <t>2B8haAE0-276-012-PR-013-1-rFh-01-F9L</t>
  </si>
  <si>
    <t>火箭队</t>
  </si>
  <si>
    <t>临海师范附属小学</t>
  </si>
  <si>
    <t>周承泽，陈虹翰</t>
  </si>
  <si>
    <t>2B8haAQm-276-012-tA-013-1-BmI-01-VRp</t>
  </si>
  <si>
    <t>温岭锦园小学，太平小学</t>
  </si>
  <si>
    <t>温岭锦园小学联合太平小学</t>
  </si>
  <si>
    <t>梁宸议，金歆越</t>
  </si>
  <si>
    <t>2B8haARZ-276-012-Bc-013-1-p1K-01-tGg</t>
  </si>
  <si>
    <t>橙子队</t>
  </si>
  <si>
    <t>德清县舞阳学校，德清县春晖小学</t>
  </si>
  <si>
    <t>戴祎宸，吴严妍</t>
  </si>
  <si>
    <t>2B8haARq-276-012-rl-013-1-mtf-01-lNl</t>
  </si>
  <si>
    <t>德清socool队</t>
  </si>
  <si>
    <t>华盛达外语学校，德清县乾元中心小学</t>
  </si>
  <si>
    <t>沈晓波</t>
  </si>
  <si>
    <t>费腾，胡令仪</t>
  </si>
  <si>
    <t>2B8haAmX-276-012-iR-013-1-Wuj-01-2Aq</t>
  </si>
  <si>
    <t>李子风暴队</t>
  </si>
  <si>
    <t>王彩云</t>
  </si>
  <si>
    <t>李梓傲，李佳衡</t>
  </si>
  <si>
    <t>2B8haAms-276-012-eo-013-1-osG-01-l3Y</t>
  </si>
  <si>
    <t>孤独求败</t>
  </si>
  <si>
    <t>宁波市镇海区实验小学</t>
  </si>
  <si>
    <t>赵皓天</t>
  </si>
  <si>
    <t>吴晞冉，王弘翊</t>
  </si>
  <si>
    <t>2B8haAQE-276-012-VV-013-1-oDt-01-M4p</t>
  </si>
  <si>
    <t>温岭锦园小学，开元学校</t>
  </si>
  <si>
    <t>温岭锦园小学联合开元学校</t>
  </si>
  <si>
    <t>蒋亦驰，毛梓瑄</t>
  </si>
  <si>
    <t>2B8haAEi-276-012-HM-013-1-Mr2-01-t31</t>
  </si>
  <si>
    <t>未来之心队</t>
  </si>
  <si>
    <t>鄞州区新蓝青学校</t>
  </si>
  <si>
    <t>韩一斌</t>
  </si>
  <si>
    <t>毛圣哲，朱宇晨</t>
  </si>
  <si>
    <t>2B8haA3r-276-012-qB-013-1-fdN-01-VN8</t>
  </si>
  <si>
    <t>乐思5队</t>
  </si>
  <si>
    <t>滨海镇中心小学</t>
  </si>
  <si>
    <t>陈洁</t>
  </si>
  <si>
    <t>颜翌辰</t>
  </si>
  <si>
    <t>2B8haAQD-276-012-lH-013-1-5bs-01-eO2</t>
  </si>
  <si>
    <t>温岭方城小学，泽国第二小学</t>
  </si>
  <si>
    <t>温岭方城小学联合泽国第二小学</t>
  </si>
  <si>
    <t>杨储阁，李胤辰</t>
  </si>
  <si>
    <t>2B8haABu-276-012-UK-013-1-YFU-01-NNn</t>
  </si>
  <si>
    <t>博懿战队</t>
  </si>
  <si>
    <t>台州市椒江区学院路小学  椒江区中山小学</t>
  </si>
  <si>
    <t>张洪博，李懿丞</t>
  </si>
  <si>
    <t>2B8haAQ8-276-012-EN-013-1-P2c-01-Pwz</t>
  </si>
  <si>
    <t>永康贝思哲二队</t>
  </si>
  <si>
    <t>汤小辉</t>
  </si>
  <si>
    <t>郑宸熙</t>
  </si>
  <si>
    <t>2B8haA3k-276-012-fQ-013-1-NtH-01-wjM</t>
  </si>
  <si>
    <t>马鞍山玛酷四队</t>
  </si>
  <si>
    <t>薛致远，刘睿峰</t>
  </si>
  <si>
    <t>2B8haA1L-276-012-3B-013-1-6LY-01-b1A</t>
  </si>
  <si>
    <t>马鞍山玛酷五队</t>
  </si>
  <si>
    <t>杨蕊澄，陈性智</t>
  </si>
  <si>
    <t>2B8haAEn-276-012-9K-013-1-gTK-01-dTg</t>
  </si>
  <si>
    <t>张灿，王诗珺</t>
  </si>
  <si>
    <t>2B8haAQQ-276-012-x6-013-1-zzK-01-OYN</t>
  </si>
  <si>
    <t>永康贝思哲一队</t>
  </si>
  <si>
    <t>永康大司巷小学，永康人民小学</t>
  </si>
  <si>
    <t>潘柏滔，胡方季</t>
  </si>
  <si>
    <t>2B8haA11-276-012-bl-013-1-b6x-01-Qzm</t>
  </si>
  <si>
    <t>泗门A4</t>
  </si>
  <si>
    <t>姚渃歆，杨邵轩</t>
  </si>
  <si>
    <t>2B8haAuK-276-012-bl-013-1-bek-01-e6P</t>
  </si>
  <si>
    <t>绿城育华长水实验3队</t>
  </si>
  <si>
    <t>赵格朗，严一铭</t>
  </si>
  <si>
    <t>2B8haA1I-276-012-U8-013-1-ZOM-01-g9x</t>
  </si>
  <si>
    <t>佳一泷翔</t>
  </si>
  <si>
    <t>北京市石景山区金顶街第二小学</t>
  </si>
  <si>
    <t>杨劲霄</t>
  </si>
  <si>
    <t>张佳一，王泷翔</t>
  </si>
  <si>
    <t>2B8haAu2-276-012-ZD-013-1-4zM-01-y0x</t>
  </si>
  <si>
    <t>旭日东升</t>
  </si>
  <si>
    <t>宁波市镇海区鲲池小学</t>
  </si>
  <si>
    <t>郁东航</t>
  </si>
  <si>
    <t>葛绍涵，赵又熙</t>
  </si>
  <si>
    <t>2B8haA1a-276-012-7r-013-1-6CW-01-m4b</t>
  </si>
  <si>
    <t>城东6队</t>
  </si>
  <si>
    <t>陈泓达，张钰昊</t>
  </si>
  <si>
    <t>2B8haArV-276-012-3I-013-1-lPr-01-7D6</t>
  </si>
  <si>
    <t>超越者战队</t>
  </si>
  <si>
    <t>刘佳杭，张浩冉</t>
  </si>
  <si>
    <t>2B8haAmz-276-012-Ce-013-1-Ajh-01-hu8</t>
  </si>
  <si>
    <t>开化天地小学1队</t>
  </si>
  <si>
    <t>开化天地小学</t>
  </si>
  <si>
    <t>胡利梅</t>
  </si>
  <si>
    <t>胡曦哲</t>
  </si>
  <si>
    <t>2B8haAup-276-012-8H-013-1-LHq-01-7EO</t>
  </si>
  <si>
    <t>绿城育华长水实验1队</t>
  </si>
  <si>
    <t>许珝，于琦璘</t>
  </si>
  <si>
    <t>2B8haABq-276-012-14-013-1-rv7-01-NQf</t>
  </si>
  <si>
    <t>编程四队</t>
  </si>
  <si>
    <t>凌瑞泽</t>
  </si>
  <si>
    <t>2B8haArv-276-012-im-013-1-XzY-01-QEk</t>
  </si>
  <si>
    <t>虎鲸战队</t>
  </si>
  <si>
    <t>台州市学院路小学  临海市沿江镇实验小学</t>
  </si>
  <si>
    <t>龚亦轩，陈劲淞</t>
  </si>
  <si>
    <t>2B8haAuX-276-012-Hn-013-1-L8c-01-Tfi</t>
  </si>
  <si>
    <t>詹子骏，詹子豪</t>
  </si>
  <si>
    <t>2B8haAnB-276-012-vc-013-1-Niy-01-VPW</t>
  </si>
  <si>
    <t>酷奇五队</t>
  </si>
  <si>
    <t>遂昌县实验小学，遂昌县梅溪小学</t>
  </si>
  <si>
    <t>杨子钰，蓝宇铮</t>
  </si>
  <si>
    <t>2B8haAei-276-012-cW-013-1-kTb-01-dzq</t>
  </si>
  <si>
    <t>勇者战队</t>
  </si>
  <si>
    <t>江山市实验小学文苑校区</t>
  </si>
  <si>
    <t>徐嘉伟</t>
  </si>
  <si>
    <t>周君尚，祝州洛</t>
  </si>
  <si>
    <t>2B8haA3V-276-012-71-013-1-tUv-01-X82</t>
  </si>
  <si>
    <t>驭梦小队</t>
  </si>
  <si>
    <t>北京师范大学南湖附属学校，实验小学亚欧校区</t>
  </si>
  <si>
    <t>施森才，许一凡</t>
  </si>
  <si>
    <t>2B8haA8o-276-012-4Z-013-1-bWU-01-ReR</t>
  </si>
  <si>
    <t>苍南环雅五队</t>
  </si>
  <si>
    <t>陈余一，赵叶烜</t>
  </si>
  <si>
    <t>2B8haA8S-276-012-hQ-013-1-Kxx-01-OqX</t>
  </si>
  <si>
    <t>苍南环雅一队</t>
  </si>
  <si>
    <t>李泓毅，岳显烨</t>
  </si>
  <si>
    <t>2B8haAnk-276-012-xe-013-1-kI7-01-MsP</t>
  </si>
  <si>
    <t>大成小学，白沙小学队</t>
  </si>
  <si>
    <t>衢州市柯城区大成小学，衢州市柯城区白沙小学</t>
  </si>
  <si>
    <t>廖彩芬</t>
  </si>
  <si>
    <t>姚驰，宋子轩</t>
  </si>
  <si>
    <t>2B8haAef-276-012-6N-013-1-xNG-01-ion</t>
  </si>
  <si>
    <t>百小三队</t>
  </si>
  <si>
    <t>朱宇灏，吴谦</t>
  </si>
  <si>
    <t>2B8haAnj-276-012-WS-013-1-MSO-01-70N</t>
  </si>
  <si>
    <t>启迪之星队</t>
  </si>
  <si>
    <t>赵梓钧，邓皓天</t>
  </si>
  <si>
    <t>2B8haA3l-276-012-tY-013-1-UEl-01-dLC</t>
  </si>
  <si>
    <t>凌云特战队</t>
  </si>
  <si>
    <t>上海师范大学附属嘉善实验学校</t>
  </si>
  <si>
    <t>林鉑荃</t>
  </si>
  <si>
    <t>2B8haAB8-276-012-aE-013-1-Wwo-01-umw</t>
  </si>
  <si>
    <t>科技战斗队</t>
  </si>
  <si>
    <t>台州华师小学 学院路小学</t>
  </si>
  <si>
    <t>陈清源，项锡安</t>
  </si>
  <si>
    <t>2B8hay5b-276-012-7T-013-1-yXA-01-gDu</t>
  </si>
  <si>
    <t>景苑5队</t>
  </si>
  <si>
    <t>周思逸，刘宸辰</t>
  </si>
  <si>
    <t>2B8haAEV-276-012-FM-013-1-58f-01-tUM</t>
  </si>
  <si>
    <t>人民当家作主队</t>
  </si>
  <si>
    <t>小港中心小学</t>
  </si>
  <si>
    <t>朱霁晗，党予诚</t>
  </si>
  <si>
    <t>2B8haAgs-276-012-EH-013-1-fuv-01-nUR</t>
  </si>
  <si>
    <t>安吉南征小队</t>
  </si>
  <si>
    <t>潘叶轩，陈懿诺</t>
  </si>
  <si>
    <t>2B8haABZ-276-012-h0-013-1-jQn-01-bQp</t>
  </si>
  <si>
    <t>编程八队</t>
  </si>
  <si>
    <t>赵翌辰</t>
  </si>
  <si>
    <t>2B8haAgn-276-012-gw-013-1-orn-01-xux</t>
  </si>
  <si>
    <t>安吉南征三队</t>
  </si>
  <si>
    <t>朱浩齐，吴浩洋</t>
  </si>
  <si>
    <t>2B8haAnH-276-012-9H-013-1-Njj-01-jLf</t>
  </si>
  <si>
    <t>英华双剑客</t>
  </si>
  <si>
    <t>胡宥恩，罗芮祎</t>
  </si>
  <si>
    <t>2B8haA8M-276-012-qk-013-1-GDs-01-War</t>
  </si>
  <si>
    <t>温岭联合艺术学校，新河镇中心小学</t>
  </si>
  <si>
    <t>温岭联合艺术学校联合新河镇中心小学</t>
  </si>
  <si>
    <t>李恩毅，吴昕洋</t>
  </si>
  <si>
    <t>2B8haA8I-276-012-vd-013-1-AyJ-01-msl</t>
  </si>
  <si>
    <t>温岭市三星小学，箬横镇中心小学</t>
  </si>
  <si>
    <t>温岭市三星小学联合箬横镇中心小学</t>
  </si>
  <si>
    <t>王艺鑫，莫啸腾</t>
  </si>
  <si>
    <t>2B8haA15-276-012-pF-013-1-TdR-01-Osg</t>
  </si>
  <si>
    <t>马鞍山玛酷八队</t>
  </si>
  <si>
    <t>高梓博，潘俊宇</t>
  </si>
  <si>
    <t>2B8haAe5-276-012-Pr-013-1-3T2-01-Oz7</t>
  </si>
  <si>
    <t>百小二队</t>
  </si>
  <si>
    <t>吕克俭</t>
  </si>
  <si>
    <t>何志航，刘启辰</t>
  </si>
  <si>
    <t>2B8haAdF-276-012-cm-013-1-hnV-01-Ori</t>
  </si>
  <si>
    <t>洪兴小2</t>
  </si>
  <si>
    <t>胡文哲，黄永程</t>
  </si>
  <si>
    <t>2B8haAQC-276-012-Cz-013-1-ha9-01-mA8</t>
  </si>
  <si>
    <t>什么都队1</t>
  </si>
  <si>
    <t>岷山学校</t>
  </si>
  <si>
    <t>石志宽</t>
  </si>
  <si>
    <t>胡殊睿，马芮阳</t>
  </si>
  <si>
    <t>2B8haA8T-276-012-uf-013-1-7FL-01-kNU</t>
  </si>
  <si>
    <t>敢死大队</t>
  </si>
  <si>
    <t>卢彦宏，李奕辰</t>
  </si>
  <si>
    <t>2B8haAuk-276-012-Wo-013-1-eLs-01-fFs</t>
  </si>
  <si>
    <t>码卡巴卡AA</t>
  </si>
  <si>
    <t>杭州市东城实验学校，杭州市天成教育集团</t>
  </si>
  <si>
    <t>陶子睿，朱宇辰</t>
  </si>
  <si>
    <t>2B8haAB4-276-012-gN-013-1-7lS-01-Kpd</t>
  </si>
  <si>
    <t>编程六队</t>
  </si>
  <si>
    <t>马一鸣</t>
  </si>
  <si>
    <t>2B8haAdX-276-012-g6-013-1-bPI-01-leQ</t>
  </si>
  <si>
    <t>蓝洞43队</t>
  </si>
  <si>
    <t>杭州崇德实验学校</t>
  </si>
  <si>
    <t>李钢</t>
  </si>
  <si>
    <t>朱浩轩</t>
  </si>
  <si>
    <t>2B8hacVu-276-012-ob-013-1-u3P-01-Z9X</t>
  </si>
  <si>
    <t>蓝洞33队</t>
  </si>
  <si>
    <t>陈裕豪</t>
  </si>
  <si>
    <t>2B8haAgQ-276-012-D0-013-1-DYW-01-u4t</t>
  </si>
  <si>
    <t>龙山小队</t>
  </si>
  <si>
    <t>顾熠晨，陈坤玲</t>
  </si>
  <si>
    <t>2B8haAgl-276-012-yW-013-1-hGl-01-NhL</t>
  </si>
  <si>
    <t>龙山一队</t>
  </si>
  <si>
    <t>黄寅格，钟楷钧</t>
  </si>
  <si>
    <t>2B8haArk-276-012-0S-013-1-4aw-01-D7j</t>
  </si>
  <si>
    <t>蓝洞31队</t>
  </si>
  <si>
    <t>余锦祥</t>
  </si>
  <si>
    <t>2B8haAgB-276-012-8T-013-1-Ux1-01-AHj</t>
  </si>
  <si>
    <t>安吉南征二队</t>
  </si>
  <si>
    <t>沈绍淇，方梓豪</t>
  </si>
  <si>
    <t>2B8haARV-276-012-Xy-013-1-V4X-01-6a8</t>
  </si>
  <si>
    <t>德清ABC队</t>
  </si>
  <si>
    <t>德清县逸夫小学，武康英溪小学</t>
  </si>
  <si>
    <t>程思思</t>
  </si>
  <si>
    <t>傅一竣，潘跃</t>
  </si>
  <si>
    <t>2B8haA1P-276-012-gO-013-1-iqW-01-ZKG</t>
  </si>
  <si>
    <t>马鞍山玛酷二队</t>
  </si>
  <si>
    <t>陈菀苏，王忠正</t>
  </si>
  <si>
    <t>2B8haAdY-276-012-SP-013-1-IA0-01-68i</t>
  </si>
  <si>
    <t>蓝洞30队</t>
  </si>
  <si>
    <t>宋梓琦</t>
  </si>
  <si>
    <t>2B8haAdg-276-012-AO-013-1-Gwb-01-kUg</t>
  </si>
  <si>
    <t>蓝洞3队</t>
  </si>
  <si>
    <t>徐萱喆</t>
  </si>
  <si>
    <t>2B8haArd-276-012-GV-013-1-KME-01-NTT</t>
  </si>
  <si>
    <t>蓝洞8队</t>
  </si>
  <si>
    <t>刘航睿</t>
  </si>
  <si>
    <t>2B8hay5B-276-012-eX-013-1-P0H-01-CTf</t>
  </si>
  <si>
    <t>蓝洞19队</t>
  </si>
  <si>
    <t>庄铱少</t>
  </si>
  <si>
    <t>2B8haAd2-276-012-a0-013-1-cZw-01-uOw</t>
  </si>
  <si>
    <t>蓝洞7队</t>
  </si>
  <si>
    <t>杨俊泽</t>
  </si>
  <si>
    <t>2B8haArT-276-012-tG-013-1-dyu-01-6YK</t>
  </si>
  <si>
    <t>蓝洞35队</t>
  </si>
  <si>
    <t>宋泽铭</t>
  </si>
  <si>
    <t>2B8haABf-276-012-Q2-013-1-SAH-01-xUA</t>
  </si>
  <si>
    <t>编程三队</t>
  </si>
  <si>
    <t>杨凯捷|黄辰翰</t>
  </si>
  <si>
    <t>2B8hay5e-276-012-jX-013-1-VpT-01-TY0</t>
  </si>
  <si>
    <t>蓝洞25队</t>
  </si>
  <si>
    <t>李昊轩</t>
  </si>
  <si>
    <t>2B8haAEx-276-012-7d-013-1-eXB-01-Or7</t>
  </si>
  <si>
    <t>小浃江小学    小港实验小学</t>
  </si>
  <si>
    <t>杨宸熙，张松霖</t>
  </si>
  <si>
    <t>2B8hay50-276-012-t5-013-1-EAj-01-fOl</t>
  </si>
  <si>
    <t>蓝洞29队</t>
  </si>
  <si>
    <t>林子豪</t>
  </si>
  <si>
    <t>2B8haAdI-276-012-A5-013-1-vOM-01-6Yn</t>
  </si>
  <si>
    <t>蓝洞18队</t>
  </si>
  <si>
    <t>周奕恒</t>
  </si>
  <si>
    <t>2B8haABT-276-012-b8-013-1-ky5-01-8ii</t>
  </si>
  <si>
    <t>XS战队</t>
  </si>
  <si>
    <t>台州市白云小学  椒江区实验小学</t>
  </si>
  <si>
    <t>许惠杰，邵一帆</t>
  </si>
  <si>
    <t>2B8haAQg-276-012-XL-013-1-f9k-01-UTH</t>
  </si>
  <si>
    <t>温岭泽国小学，方城小学</t>
  </si>
  <si>
    <t>温岭泽国小学联合方城小学</t>
  </si>
  <si>
    <t>王宏隽，陈祉竣</t>
  </si>
  <si>
    <t>2B8haA3F-276-012-te-013-1-M54-01-QUJ</t>
  </si>
  <si>
    <t>马鞍山玛酷一队</t>
  </si>
  <si>
    <t>沈志煜宸，陈景煜</t>
  </si>
  <si>
    <t>2B8haAnQ-276-012-1n-013-1-ECY-01-Boj</t>
  </si>
  <si>
    <t>丽水晨曦队</t>
  </si>
  <si>
    <t>莲都区囿山小学教育集团 莲都区青林学校</t>
  </si>
  <si>
    <t>汤王芬</t>
  </si>
  <si>
    <t>徐之阳，潘星宇</t>
  </si>
  <si>
    <t>2B8haArj-276-012-Ir-013-1-3wD-01-cbj</t>
  </si>
  <si>
    <t>蓝洞20队</t>
  </si>
  <si>
    <t>王子谦</t>
  </si>
  <si>
    <t>2B8haAdG-276-012-Iv-013-1-Abv-01-2cI</t>
  </si>
  <si>
    <t>蓝洞22队</t>
  </si>
  <si>
    <t>林俊屹</t>
  </si>
  <si>
    <t>2B8haAdc-276-012-go-013-1-kJW-01-usx</t>
  </si>
  <si>
    <t>蓝洞44队</t>
  </si>
  <si>
    <t>夏景渤</t>
  </si>
  <si>
    <t>2B8hay5H-276-012-qU-013-1-Gsl-01-ety</t>
  </si>
  <si>
    <t>蓝洞26队</t>
  </si>
  <si>
    <t>杭州市崇德实验学校</t>
  </si>
  <si>
    <t>徐图之</t>
  </si>
  <si>
    <t>2B8haAnL-276-012-Wu-013-1-noP-01-lOH</t>
  </si>
  <si>
    <t>萧山徐思珆</t>
  </si>
  <si>
    <t>浙江省杭州市萧山区金山教育集团金惠小学</t>
  </si>
  <si>
    <t>徐思珆</t>
  </si>
  <si>
    <t>2B8haA8O-276-012-d7-013-1-Gxl-01-AOo</t>
  </si>
  <si>
    <t>苍南环雅三队</t>
  </si>
  <si>
    <t>陈皓，李安言</t>
  </si>
  <si>
    <t>2B8hay5R-276-012-O8-013-1-Yrr-01-93U</t>
  </si>
  <si>
    <t>蓝洞1队</t>
  </si>
  <si>
    <t>盛芃喆</t>
  </si>
  <si>
    <t>2B8haAr3-276-012-ZQ-013-1-biJ-01-y9m</t>
  </si>
  <si>
    <t>蓝洞34队</t>
  </si>
  <si>
    <t>南佳艺</t>
  </si>
  <si>
    <t>2B8haAnE-276-012-yz-013-1-Psp-01-A1l</t>
  </si>
  <si>
    <t>酷奇三队</t>
  </si>
  <si>
    <t>张善予，陈叶执</t>
  </si>
  <si>
    <t>2B8haAdR-276-012-dG-013-1-0JN-01-Dsz</t>
  </si>
  <si>
    <t>蓝洞13队</t>
  </si>
  <si>
    <t>王雨果</t>
  </si>
  <si>
    <t>2B8haArm-276-012-V7-013-1-ImH-01-Eao</t>
  </si>
  <si>
    <t>蓝洞32队</t>
  </si>
  <si>
    <t>林品铄</t>
  </si>
  <si>
    <t>2B8haAd3-276-012-40-013-1-XdW-01-nO0</t>
  </si>
  <si>
    <t>蓝洞16队</t>
  </si>
  <si>
    <t>胡程程</t>
  </si>
  <si>
    <t>2B8haytv-276-012-Qo-013-1-ERI-01-RGX</t>
  </si>
  <si>
    <t>蓝洞6队</t>
  </si>
  <si>
    <t>刘嘉胤</t>
  </si>
  <si>
    <t>2B8hay53-276-012-f5-013-1-kN4-01-al8</t>
  </si>
  <si>
    <t>蓝洞21队</t>
  </si>
  <si>
    <t>莫一晨</t>
  </si>
  <si>
    <t>2B8hay5j-276-012-Sa-013-1-Ydr-01-Isd</t>
  </si>
  <si>
    <t>蓝洞5队</t>
  </si>
  <si>
    <t>朱林颖</t>
  </si>
  <si>
    <t>2B8haABL-276-012-pO-013-1-YGf-01-Srl</t>
  </si>
  <si>
    <t>编程七队</t>
  </si>
  <si>
    <t>毛翊舟</t>
  </si>
  <si>
    <t>2B8haA1D-276-012-N3-013-1-7uf-01-Guz</t>
  </si>
  <si>
    <t>冲冲队</t>
  </si>
  <si>
    <t>刘锦辰</t>
  </si>
  <si>
    <t>2B8haA84-276-012-nf-013-1-HAh-01-T45</t>
  </si>
  <si>
    <t>温岭城北小学，九龙学校</t>
  </si>
  <si>
    <t>温岭城北小学联合九龙学校</t>
  </si>
  <si>
    <t>陈炫亦，郑博元</t>
  </si>
  <si>
    <t>2B8haAQ0-276-012-ps-013-1-ElB-01-q2z</t>
  </si>
  <si>
    <t>想趣玩一队</t>
  </si>
  <si>
    <t>杭州市良渚第一小学北秀校区</t>
  </si>
  <si>
    <t>王奕辰，杨浥尘</t>
  </si>
  <si>
    <t>2B8haArE-276-012-KI-013-1-xPk-01-q61</t>
  </si>
  <si>
    <t>蓝洞10队</t>
  </si>
  <si>
    <t>柯嘉辰</t>
  </si>
  <si>
    <t>2B8haAd9-276-012-wp-013-1-H8K-01-zOC</t>
  </si>
  <si>
    <t>蓝洞12队</t>
  </si>
  <si>
    <t>张清锐</t>
  </si>
  <si>
    <t>2B8haAdm-276-012-CK-013-1-mHK-01-3O8</t>
  </si>
  <si>
    <t>蓝洞4队</t>
  </si>
  <si>
    <t>刘越泽</t>
  </si>
  <si>
    <t>2B8haAd7-276-012-vU-013-1-TuC-01-h4c</t>
  </si>
  <si>
    <t>蓝洞17队</t>
  </si>
  <si>
    <t>赵宇泽</t>
  </si>
  <si>
    <t>2B8haAnO-276-012-eJ-013-1-9K4-01-R7L</t>
  </si>
  <si>
    <t>丽水NO1队</t>
  </si>
  <si>
    <t>莲都区囿山小学教育集团 莲都区天宁小学</t>
  </si>
  <si>
    <t>柳雨祺，甘梓文</t>
  </si>
  <si>
    <t>2B8haArF-276-012-TH-013-1-Rnf-01-R1p</t>
  </si>
  <si>
    <t>蓝洞11队</t>
  </si>
  <si>
    <t>朱楷之</t>
  </si>
  <si>
    <t>2B8hacV3-276-012-EZ-013-1-7q5-01-2RX</t>
  </si>
  <si>
    <t>蓝洞2队</t>
  </si>
  <si>
    <t>黄翎祎</t>
  </si>
  <si>
    <t>2B8haArs-276-012-uv-013-1-JDu-01-vSC</t>
  </si>
  <si>
    <t>蓝洞14队</t>
  </si>
  <si>
    <t>2B8haAdT-276-012-s4-013-1-PsL-01-ozV</t>
  </si>
  <si>
    <t>蓝洞23队</t>
  </si>
  <si>
    <t>刘辰垲</t>
  </si>
  <si>
    <t>2B8haA1e-276-012-bC-013-1-yhl-01-OzD</t>
  </si>
  <si>
    <t>彩虹队</t>
  </si>
  <si>
    <t>徐瑞泽</t>
  </si>
  <si>
    <t>2B8haArY-276-012-OM-013-1-yVD-01-C3L</t>
  </si>
  <si>
    <t>蓝洞24队</t>
  </si>
  <si>
    <t>李文轩</t>
  </si>
  <si>
    <t>2B8haA8Y-276-012-Dk-013-1-vO4-01-gVQ</t>
  </si>
  <si>
    <t>苍南环雅四组</t>
  </si>
  <si>
    <t>陈忠锦，吴止境</t>
  </si>
  <si>
    <t>2B8haAdy-276-012-aV-013-1-8bA-01-arl</t>
  </si>
  <si>
    <t>蓝洞9队</t>
  </si>
  <si>
    <t>陈祺翰</t>
  </si>
  <si>
    <t>2B8haAdi-276-012-7G-013-1-FmJ-01-xQv</t>
  </si>
  <si>
    <t>蓝洞15队</t>
  </si>
  <si>
    <t>鲍辰昊</t>
  </si>
  <si>
    <t>2B8haAdN-276-012-ry-013-1-2Tj-01-FPE</t>
  </si>
  <si>
    <t>蓝洞27队</t>
  </si>
  <si>
    <t>林子硕</t>
  </si>
  <si>
    <t>2B8haAEa-276-012-5M-013-1-Ju5-01-B10</t>
  </si>
  <si>
    <t>恐龙抗狼队</t>
  </si>
  <si>
    <t>临海小学、哲商现代实验小学西校区</t>
  </si>
  <si>
    <t>沈思哲，洪晟越</t>
  </si>
  <si>
    <t>2B8haAdO-276-012-Ut-013-1-mYl-01-MY0</t>
  </si>
  <si>
    <t>蓝洞28队</t>
  </si>
  <si>
    <t>林恩平</t>
  </si>
  <si>
    <t>2B8haA1z-276-012-4i-013-1-l6f-01-Cua</t>
  </si>
  <si>
    <t>马鞍山玛酷三队</t>
  </si>
  <si>
    <t>张智轩，贺昊毅</t>
  </si>
  <si>
    <t>2B8haAn5-276-012-cL-013-1-lDU-01-GdZ</t>
  </si>
  <si>
    <t>萧山凌浩轩</t>
  </si>
  <si>
    <t>凌浩轩</t>
  </si>
  <si>
    <t>2B8haAmw-276-012-N7-013-1-5Yg-01-7AY</t>
  </si>
  <si>
    <t>开化县天地小学2队</t>
  </si>
  <si>
    <t>开化县天地小学</t>
  </si>
  <si>
    <t>陆霞</t>
  </si>
  <si>
    <t>李欣阳，占博逸</t>
  </si>
  <si>
    <t>2B8haA8Q-276-012-HQ-013-1-mH3-01-s01</t>
  </si>
  <si>
    <t>老虎不在我是王</t>
  </si>
  <si>
    <t>永康市教师进修学校附属小学，永康市人民二小</t>
  </si>
  <si>
    <t>程子硕，童予辰</t>
  </si>
  <si>
    <t>2B8haA3x-276-012-ci-013-1-i2w-01-dBn</t>
  </si>
  <si>
    <t>梦想飞翔小队</t>
  </si>
  <si>
    <t>嘉兴市南湖区世合实验学校，嘉兴市实验小学东校区</t>
  </si>
  <si>
    <t>王子睿，沈辰奕</t>
  </si>
  <si>
    <t>2B8haAgV-276-012-ZT-013-1-E6i-01-O1h</t>
  </si>
  <si>
    <t>小鲸鱼1队</t>
  </si>
  <si>
    <t>邱珵溪，张瑾馨</t>
  </si>
  <si>
    <t>2B8haAgz-276-012-Gi-013-1-Ye9-01-vgW</t>
  </si>
  <si>
    <t>小鲸鱼2队</t>
  </si>
  <si>
    <t>卢雨霏，朱茹艺</t>
  </si>
  <si>
    <t>2B8haAgZ-276-012-kd-013-1-LSh-01-FnV</t>
  </si>
  <si>
    <t>小鲸鱼3队</t>
  </si>
  <si>
    <t>蔡熠莀，雷诗诗</t>
  </si>
  <si>
    <t>2B8haA14-276-012-tY-013-1-R7H-01-xI6</t>
  </si>
  <si>
    <t>马鞍山玛酷六队</t>
  </si>
  <si>
    <t>查天骏，盛千宸</t>
  </si>
  <si>
    <t>2B8haAR9-276-012-5X-013-1-JOn-01-WOW</t>
  </si>
  <si>
    <t>德清特战队</t>
  </si>
  <si>
    <t>湖州市吴兴区埭溪镇上强小学，德清县逸夫小学</t>
  </si>
  <si>
    <t>詹之雁，刘翊泽</t>
  </si>
  <si>
    <t>2B8haADk-276-012-GN-013-1-Cf9-02-xsP</t>
  </si>
  <si>
    <t>温州市第二实验中学/温州大学附属学校（温州榕园学校）</t>
  </si>
  <si>
    <t>苏嘉诚</t>
  </si>
  <si>
    <t>李子樊|麻智雄</t>
  </si>
  <si>
    <t>2B8haAkq-276-012-vm-013-1-hqL-02-rPl</t>
  </si>
  <si>
    <t>南浦实验三队</t>
  </si>
  <si>
    <t>余忠毅</t>
  </si>
  <si>
    <t>苏志豪|周淇浩</t>
  </si>
  <si>
    <t>2B8haAkZ-276-012-OF-013-1-yy3-02-w7b</t>
  </si>
  <si>
    <t>南浦实验一队</t>
  </si>
  <si>
    <t>田瑞翔|叶硕贤</t>
  </si>
  <si>
    <t>2B8haADr-276-012-ES-013-1-p3p-02-JhK</t>
  </si>
  <si>
    <t>慈溪育才中学艺高战队</t>
  </si>
  <si>
    <t>陈晓虹</t>
  </si>
  <si>
    <t>袁晶豪</t>
  </si>
  <si>
    <t>2B8haADK-276-012-VN-013-1-hvi-02-OhN</t>
  </si>
  <si>
    <t>城东7队</t>
  </si>
  <si>
    <t>徐嘉辰</t>
  </si>
  <si>
    <t>2B8haytL-276-012-52-013-1-6IO-02-Aun</t>
  </si>
  <si>
    <t>都对都队</t>
  </si>
  <si>
    <t>张岩峰</t>
  </si>
  <si>
    <t>钱禹硕|任义涵</t>
  </si>
  <si>
    <t>2B8haAkS-276-012-r6-013-1-LNp-02-Sgi</t>
  </si>
  <si>
    <t>特立独行</t>
  </si>
  <si>
    <t>桐乡六中教育集团振东中学</t>
  </si>
  <si>
    <t>姜宇承|颜雨泽</t>
  </si>
  <si>
    <t>2B8haytJ-276-012-0i-013-1-bwI-02-euB</t>
  </si>
  <si>
    <t>腾旭队</t>
  </si>
  <si>
    <t>吴文健</t>
  </si>
  <si>
    <t>潘汉语|陈梓熙</t>
  </si>
  <si>
    <t>2B8haADB-276-012-85-013-1-2a3-02-nZ3</t>
  </si>
  <si>
    <t>慈溪市明月书院艺高战队</t>
  </si>
  <si>
    <t>胡靖宇</t>
  </si>
  <si>
    <t>龚渝洋</t>
  </si>
  <si>
    <t>2B8haAky-276-012-Mg-013-1-pqf-02-tdp</t>
  </si>
  <si>
    <t>南浦实验二队</t>
  </si>
  <si>
    <t>宋承晋|邵奕博</t>
  </si>
  <si>
    <t>2B8haAeg-276-012-iq-013-1-xIM-02-J3S</t>
  </si>
  <si>
    <t>TWO</t>
  </si>
  <si>
    <t>上海市洵阳中学，新黄浦实验学校</t>
  </si>
  <si>
    <t>钟子墨|李易阳</t>
  </si>
  <si>
    <t>2B8haAek-276-012-JT-013-1-91o-02-D46</t>
  </si>
  <si>
    <t>FIVE</t>
  </si>
  <si>
    <t>上海市甘泉外国语中学，上海民办宝莲中学</t>
  </si>
  <si>
    <t>陈逸轩|林岳峰</t>
  </si>
  <si>
    <t>2B8haAD5-276-012-eC-013-1-HWP-02-qO3</t>
  </si>
  <si>
    <t>启瑞逍遥队</t>
  </si>
  <si>
    <t>杭州市景汇中学  杭州市余杭区沈括中学</t>
  </si>
  <si>
    <t>王俊皓|顾宸</t>
  </si>
  <si>
    <t>2B8haADb-276-012-I0-013-1-NpG-02-9HE</t>
  </si>
  <si>
    <t>火力王</t>
  </si>
  <si>
    <t>台州学院附属中学、临海大成中学</t>
  </si>
  <si>
    <t>桂承希|朱钒升</t>
  </si>
  <si>
    <t>2B8haAed-276-012-me-013-1-35X-02-IYQ</t>
  </si>
  <si>
    <t>无可phone告</t>
  </si>
  <si>
    <t>上海市静安区风华初级中学（南校），上海市外国语大学苏河湾实验中学</t>
  </si>
  <si>
    <t>诸润新|张欣宸</t>
  </si>
  <si>
    <t>2B8haADA-276-012-Jx-013-1-Lip-02-qaL</t>
  </si>
  <si>
    <t>世界南波万队</t>
  </si>
  <si>
    <t>小港联合实验中学</t>
  </si>
  <si>
    <t>姚浩宇</t>
  </si>
  <si>
    <t>2B8hayt4-276-012-6G-013-1-qtY-02-D6M</t>
  </si>
  <si>
    <t>逍遥队</t>
  </si>
  <si>
    <t>周孜源|李奕辰</t>
  </si>
  <si>
    <t>2B8haAkV-276-012-Up-013-1-VMV-02-dSq</t>
  </si>
  <si>
    <t>洪兴中1</t>
  </si>
  <si>
    <t>徐啸扬</t>
  </si>
  <si>
    <t>宋子凡|潘珵</t>
  </si>
  <si>
    <t>2B8haAkJ-276-012-mJ-013-1-20l-02-XN3</t>
  </si>
  <si>
    <t>积木队2</t>
  </si>
  <si>
    <t>桐乡市河山镇中心学校</t>
  </si>
  <si>
    <t>钱琦尧</t>
  </si>
  <si>
    <t>高沈凯|戴子轩</t>
  </si>
  <si>
    <t>2B8haAe0-276-012-ca-013-1-RZW-02-Qyz</t>
  </si>
  <si>
    <t>魔法盒子1队</t>
  </si>
  <si>
    <t>横店一中康庄校区</t>
  </si>
  <si>
    <t>张俊逸</t>
  </si>
  <si>
    <t>2B8haAD4-276-012-GG-013-1-OeU-02-Xo0</t>
  </si>
  <si>
    <t>月亮队</t>
  </si>
  <si>
    <t>临海市外国语学校</t>
  </si>
  <si>
    <t>沈子恬</t>
  </si>
  <si>
    <t>2B8haytI-276-012-aV-013-1-doI-02-18e</t>
  </si>
  <si>
    <t>新浪潮</t>
  </si>
  <si>
    <t>桐乡市高桥实验学校</t>
  </si>
  <si>
    <t>沈伟庆</t>
  </si>
  <si>
    <t>居璟成|张振越</t>
  </si>
  <si>
    <t>2B8haAk6-276-012-OE-013-1-GLx-02-dge</t>
  </si>
  <si>
    <t>积木队1</t>
  </si>
  <si>
    <t>余嘉裕|沈皓</t>
  </si>
  <si>
    <t>2B8hayt5-276-012-Tv-013-1-K9R-02-VoZ</t>
  </si>
  <si>
    <t>战斗吧少年队</t>
  </si>
  <si>
    <t>彭斌|张逸轩</t>
  </si>
  <si>
    <t>2B8haAkv-276-012-P3-013-1-5St-02-q6B</t>
  </si>
  <si>
    <t>温州市第二实验中学2队</t>
  </si>
  <si>
    <t>杜昊哲|夏瑜景</t>
  </si>
  <si>
    <t>2B8haADi-276-012-QC-013-1-1Yf-02-n2T</t>
  </si>
  <si>
    <t>砺锋少年1队</t>
  </si>
  <si>
    <t>宁波市宋诏桥中学  宁波东海实验学校</t>
  </si>
  <si>
    <t>张胤泽|蔡禹辰</t>
  </si>
  <si>
    <t>2B8haADm-276-012-vf-013-1-OKV-02-1Vo</t>
  </si>
  <si>
    <t>光明1队</t>
  </si>
  <si>
    <t>熊衍博</t>
  </si>
  <si>
    <t>2B8haAeR-276-012-az-013-1-k1S-02-4Ee</t>
  </si>
  <si>
    <t>什么都队6</t>
  </si>
  <si>
    <t>江宇轩</t>
  </si>
  <si>
    <t>2B8haADY-276-012-F7-013-1-bSD-02-OdS</t>
  </si>
  <si>
    <t>黑暗1队</t>
  </si>
  <si>
    <t>余姚万达广场</t>
  </si>
  <si>
    <t>张项尹</t>
  </si>
  <si>
    <t>2B8haAeY-276-012-2J-013-1-0za-02-kb2</t>
  </si>
  <si>
    <t>什么都队3</t>
  </si>
  <si>
    <t>钟公庙应麟书院</t>
  </si>
  <si>
    <t>黄永煜</t>
  </si>
  <si>
    <t>2B8haAD8-276-012-dZ-013-1-TXB-02-DBd</t>
  </si>
  <si>
    <t>光明2队</t>
  </si>
  <si>
    <t>余姚市万达广场</t>
  </si>
  <si>
    <t>王余</t>
  </si>
  <si>
    <t>2B8haADV-276-012-P7-013-1-k0U-02-Orf</t>
  </si>
  <si>
    <t>上好佳队</t>
  </si>
  <si>
    <t>莲都区括苍中学 莲都区天宁中学</t>
  </si>
  <si>
    <t>汤佳睿|李佳豪</t>
  </si>
  <si>
    <t>2B8haADx-276-012-Z4-013-1-2nI-02-D47</t>
  </si>
  <si>
    <t>酷奇二队</t>
  </si>
  <si>
    <t>邹永毅|钟子涵</t>
  </si>
  <si>
    <t>2B8haADW-276-012-4h-013-1-ZCL-02-c7l</t>
  </si>
  <si>
    <t>光明3队</t>
  </si>
  <si>
    <t>应晓瑞</t>
  </si>
  <si>
    <t>2B8haAel-276-012-Gv-013-1-1RU-02-cQp</t>
  </si>
  <si>
    <t>什么都队2</t>
  </si>
  <si>
    <t>宁波市北仑区顾国和外国语学校</t>
  </si>
  <si>
    <t>张珂源</t>
  </si>
  <si>
    <t>2B8haAeu-276-012-nk-013-1-tJq-02-7RE</t>
  </si>
  <si>
    <t>什么都队7</t>
  </si>
  <si>
    <t>宁波市滨海新城实验学校</t>
  </si>
  <si>
    <t>乐闵皓</t>
  </si>
  <si>
    <t>2B8haADf-276-012-R2-013-1-ELY-02-tuI</t>
  </si>
  <si>
    <t>酷奇一队</t>
  </si>
  <si>
    <t>谢一铭|钱进</t>
  </si>
  <si>
    <t>2B8haADN-276-012-hQ-013-1-kRx-02-SMn</t>
  </si>
  <si>
    <t>光明4队</t>
  </si>
  <si>
    <t>谷一辰</t>
  </si>
  <si>
    <t>2B8haAkN-276-012-hs-013-1-WIl-02-kOu</t>
  </si>
  <si>
    <t>王者联盟</t>
  </si>
  <si>
    <t>吴鑫|林君豪</t>
  </si>
  <si>
    <t>2B8haAka-276-012-LW-013-1-k6y-02-ekB</t>
  </si>
  <si>
    <t>积木队3</t>
  </si>
  <si>
    <t>屠玮辰|高韩宇</t>
  </si>
  <si>
    <t>2B8haAkI-276-012-wW-013-1-OOa-02-761</t>
  </si>
  <si>
    <t>洪兴中2</t>
  </si>
  <si>
    <t>沈曦|李添宇</t>
  </si>
  <si>
    <t>2B8haytq-276-012-iY-013-1-erL-02-iNQ</t>
  </si>
  <si>
    <t>乘风破浪儿队</t>
  </si>
  <si>
    <t>卢俊晔|王钱玥</t>
  </si>
  <si>
    <t>2B8haAkO-276-012-5P-013-1-Zrs-02-e3Y</t>
  </si>
  <si>
    <t>小鲸鱼5队</t>
  </si>
  <si>
    <t>朱岚|费伊潇</t>
  </si>
  <si>
    <t>2B8haAkW-276-012-Vd-013-1-FIL-02-LCJ</t>
  </si>
  <si>
    <t>小鲸鱼8队</t>
  </si>
  <si>
    <t>桐乡市求是中学</t>
  </si>
  <si>
    <t>林辰|许王翊扬</t>
  </si>
  <si>
    <t>2B8haAe8-276-012-OB-013-1-4Og-02-9iK</t>
  </si>
  <si>
    <t>什么都队4</t>
  </si>
  <si>
    <t>宁波联合实验中学</t>
  </si>
  <si>
    <t>袁泽瑜</t>
  </si>
  <si>
    <t>2B8haADz-276-012-uR-013-1-uiI-02-AHY</t>
  </si>
  <si>
    <t>学有余力战队</t>
  </si>
  <si>
    <t>青田县伯温中学，青田县温溪镇第一中学</t>
  </si>
  <si>
    <t>季学陈|郭译阳</t>
  </si>
  <si>
    <t>2B8haAkl-276-012-xp-013-1-j0q-02-m4R</t>
  </si>
  <si>
    <t>小鲸鱼6队</t>
  </si>
  <si>
    <t>桐乡市现代中学</t>
  </si>
  <si>
    <t>朱明喆|陈奕</t>
  </si>
  <si>
    <t>2B8haADo-276-012-Fb-013-1-qF9-02-J9L</t>
  </si>
  <si>
    <t>水木青华</t>
  </si>
  <si>
    <t>深圳市南山区阳光教育培训中心</t>
  </si>
  <si>
    <t>黄赵俊</t>
  </si>
  <si>
    <t>赵云|何天睿</t>
  </si>
  <si>
    <t>2B8haAkY-276-012-FY-013-1-DcQ-02-491</t>
  </si>
  <si>
    <t>小鲸鱼7队</t>
  </si>
  <si>
    <t>胡嘉璇|常佳</t>
  </si>
  <si>
    <t>2B8hayti-276-012-zU-013-1-Jga-02-Ma3</t>
  </si>
  <si>
    <t>蓝洞40队</t>
  </si>
  <si>
    <t>林泽辰</t>
  </si>
  <si>
    <t>2B8haAkt-276-012-ND-013-1-Mke-02-sms</t>
  </si>
  <si>
    <t>蓝洞45队</t>
  </si>
  <si>
    <t>杭州崇德实验中学</t>
  </si>
  <si>
    <t>戴嘉泽</t>
  </si>
  <si>
    <t>2B8haADv-276-012-KR-013-1-XMq-02-24s</t>
  </si>
  <si>
    <t>杰逸行云战队</t>
  </si>
  <si>
    <t>青田县第二中学教育集团湖边校区</t>
  </si>
  <si>
    <t>林瑞杰|陈奕彤</t>
  </si>
  <si>
    <t>2B8hayt0-276-012-Ix-013-1-BDM-02-7it</t>
  </si>
  <si>
    <t>蓝洞36队</t>
  </si>
  <si>
    <t>刘书赫</t>
  </si>
  <si>
    <t>2B8hayta-276-012-Vc-013-1-CAb-02-2VT</t>
  </si>
  <si>
    <t>蓝洞39队</t>
  </si>
  <si>
    <t>孙浩田</t>
  </si>
  <si>
    <t>2B8haytl-276-012-TB-013-1-v0Q-02-3kw</t>
  </si>
  <si>
    <t>蓝洞38队</t>
  </si>
  <si>
    <t>林子博</t>
  </si>
  <si>
    <t>2B8haytK-276-012-GH-013-1-vmJ-02-pN6</t>
  </si>
  <si>
    <t>蓝洞41队</t>
  </si>
  <si>
    <t>吕杭嘉</t>
  </si>
  <si>
    <t>2B8ha22t-276-012-Kf-015-1-3UL-01-qt0</t>
  </si>
  <si>
    <t>'ENJOY AI飞跃太空'</t>
  </si>
  <si>
    <t>嘉实科技城1队</t>
  </si>
  <si>
    <t>庄瀚文</t>
  </si>
  <si>
    <t>2B8ha2wM-276-012-gD-015-1-2mx-01-7O8</t>
  </si>
  <si>
    <t>科莱沃56队</t>
  </si>
  <si>
    <t>嘉兴市青少年机器人协会</t>
  </si>
  <si>
    <t>柳苗</t>
  </si>
  <si>
    <t>郭稼骏</t>
  </si>
  <si>
    <t>2B8ha22O-276-012-lp-015-1-BxD-01-jXk</t>
  </si>
  <si>
    <t>嘉实西校区3队</t>
  </si>
  <si>
    <t>夏云燕</t>
  </si>
  <si>
    <t>罗启隽</t>
  </si>
  <si>
    <t>2B8ha2AI-276-012-D4-015-1-ucC-01-qbO</t>
  </si>
  <si>
    <t>科莱沃31队</t>
  </si>
  <si>
    <t>凌云</t>
  </si>
  <si>
    <t>徐皓轩</t>
  </si>
  <si>
    <t>2B8ha2A9-276-012-GU-015-1-DMC-01-MZ8</t>
  </si>
  <si>
    <t>科莱沃25队</t>
  </si>
  <si>
    <t>王显耀</t>
  </si>
  <si>
    <t>赵梓杰</t>
  </si>
  <si>
    <t>2B8ha2w1-276-012-ur-015-1-EUo-01-wrL</t>
  </si>
  <si>
    <t>科莱沃22队</t>
  </si>
  <si>
    <t>陈佳妮</t>
  </si>
  <si>
    <t>2B8hayVK-276-012-qH-015-1-YJP-01-CxU</t>
  </si>
  <si>
    <t>科莱沃14队</t>
  </si>
  <si>
    <t>岑月霞</t>
  </si>
  <si>
    <t>沈秉成</t>
  </si>
  <si>
    <t>2B8ha22X-276-012-fq-015-1-9VW-01-dch</t>
  </si>
  <si>
    <t>嘉实科技城5队</t>
  </si>
  <si>
    <t>徐德亮</t>
  </si>
  <si>
    <t>郑钰萱</t>
  </si>
  <si>
    <t>2B8ha22I-276-012-de-015-1-DHP-01-UzU</t>
  </si>
  <si>
    <t>嘉实科技城2队</t>
  </si>
  <si>
    <t>王瀚</t>
  </si>
  <si>
    <t>2B8ha2As-276-012-fS-015-1-mFi-01-MlZ</t>
  </si>
  <si>
    <t>嘉实东校区1队</t>
  </si>
  <si>
    <t>曹沈美诚</t>
  </si>
  <si>
    <t>2B8ha2AR-276-012-Um-015-1-VH2-01-iHY</t>
  </si>
  <si>
    <t>科莱沃70队</t>
  </si>
  <si>
    <t>周涵宇</t>
  </si>
  <si>
    <t>施嘉瑞</t>
  </si>
  <si>
    <t>2B8ha2Ag-276-012-zY-015-1-YSH-01-0FD</t>
  </si>
  <si>
    <t>科莱沃47队</t>
  </si>
  <si>
    <t>江建佳</t>
  </si>
  <si>
    <t>张祯</t>
  </si>
  <si>
    <t>2B8ha2Zy-276-012-ve-015-1-afJ-01-Dj6</t>
  </si>
  <si>
    <t>斯坦星球八队</t>
  </si>
  <si>
    <t>余姚市第二实验小学，余姚市实验学校</t>
  </si>
  <si>
    <t>杜耀锋</t>
  </si>
  <si>
    <t>郭恩奇|杨钧杰</t>
  </si>
  <si>
    <t>2B8ha27D-276-012-oS-015-1-HER-01-orc</t>
  </si>
  <si>
    <t>砺锋少年9队</t>
  </si>
  <si>
    <t>宁波市北仑区华山小学</t>
  </si>
  <si>
    <t>赵骏泽</t>
  </si>
  <si>
    <t>2B8ha2Lv-276-012-EF-015-1-W2M-01-ZYw</t>
  </si>
  <si>
    <t>洪兴小1起飞</t>
  </si>
  <si>
    <t>葛彦博</t>
  </si>
  <si>
    <t>2B8ha27k-276-012-Lf-015-1-iuF-01-1fc</t>
  </si>
  <si>
    <t>马鞍山玛酷九队</t>
  </si>
  <si>
    <t>卜逸凡|杨语涵</t>
  </si>
  <si>
    <t>2B8ha2Zg-276-012-ww-015-1-C8q-01-7Fb</t>
  </si>
  <si>
    <t>斯坦星球三队</t>
  </si>
  <si>
    <t>余姚市第二实验小学</t>
  </si>
  <si>
    <t>陈嘉培</t>
  </si>
  <si>
    <t>2B8ha2zG-276-012-fG-015-1-p1N-01-asZ</t>
  </si>
  <si>
    <t>浙江省永康市代表队-艺高小学3队</t>
  </si>
  <si>
    <t>金华君华国际学校、永康市实验学校</t>
  </si>
  <si>
    <t>沈聪</t>
  </si>
  <si>
    <t>夏俪窈|方柯婷</t>
  </si>
  <si>
    <t>2B8ha2Ah-276-012-92-015-1-sig-01-5ZA</t>
  </si>
  <si>
    <t>科莱沃19队</t>
  </si>
  <si>
    <t>龚煌荣</t>
  </si>
  <si>
    <t>毛一凡</t>
  </si>
  <si>
    <t>2B8ha22L-276-012-AV-015-1-q0T-01-VdN</t>
  </si>
  <si>
    <t>嘉实东校区5队</t>
  </si>
  <si>
    <t>徐婷</t>
  </si>
  <si>
    <t>俞辰葳</t>
  </si>
  <si>
    <t>2B8ha2LZ-276-012-U6-015-1-Lru-01-ygW</t>
  </si>
  <si>
    <t>洪兴小3起飞</t>
  </si>
  <si>
    <t>鲁韵</t>
  </si>
  <si>
    <t>2B8hayV8-276-012-dL-015-1-2tN-01-X5R</t>
  </si>
  <si>
    <t>科莱沃50队</t>
  </si>
  <si>
    <t>夏露菁</t>
  </si>
  <si>
    <t>杨季诚</t>
  </si>
  <si>
    <t>2B8ha22S-276-012-7B-015-1-miI-01-MWg</t>
  </si>
  <si>
    <t>嘉实科技城7队</t>
  </si>
  <si>
    <t>张建飞</t>
  </si>
  <si>
    <t>俞竣瀚</t>
  </si>
  <si>
    <t>2B8ha2A3-276-012-K5-015-1-T4P-01-0rK</t>
  </si>
  <si>
    <t>科莱沃66队</t>
  </si>
  <si>
    <t>鲍天悦</t>
  </si>
  <si>
    <t>傅芃诚</t>
  </si>
  <si>
    <t>2B8ha2Ac-276-012-8B-015-1-QgJ-01-vEU</t>
  </si>
  <si>
    <t>科莱沃27队</t>
  </si>
  <si>
    <t>徐炜</t>
  </si>
  <si>
    <t>吴谦禾</t>
  </si>
  <si>
    <t>2B8ha229-276-012-K8-015-1-Di5-01-iQh</t>
  </si>
  <si>
    <t>嘉实西校区1队</t>
  </si>
  <si>
    <t>韩燕佳</t>
  </si>
  <si>
    <t>2B8ha22r-276-012-kP-015-1-o8O-01-7Vn</t>
  </si>
  <si>
    <t>文一街星空棒棒糖</t>
  </si>
  <si>
    <t>郑嘉城</t>
  </si>
  <si>
    <t>虞东翰</t>
  </si>
  <si>
    <t>2B8ha22e-276-012-mO-015-1-z42-01-O92</t>
  </si>
  <si>
    <t>文一街星空棒棒糖1</t>
  </si>
  <si>
    <t>杭州文一街小学</t>
  </si>
  <si>
    <t>张鸣谦</t>
  </si>
  <si>
    <t>2B8ha2AA-276-012-hc-015-1-coR-01-LvZ</t>
  </si>
  <si>
    <t>科莱沃16队</t>
  </si>
  <si>
    <t>钱谨</t>
  </si>
  <si>
    <t>2B8ha2wn-276-012-PO-015-1-eZq-01-wn6</t>
  </si>
  <si>
    <t>科莱沃36队</t>
  </si>
  <si>
    <t>蔡捷森</t>
  </si>
  <si>
    <t>2B8ha2ws-276-012-Vb-015-1-q0Q-01-DgH</t>
  </si>
  <si>
    <t>科莱沃34队</t>
  </si>
  <si>
    <t>刘瑾怿</t>
  </si>
  <si>
    <t>2B8ha22N-276-012-VF-015-1-ZVX-01-NmD</t>
  </si>
  <si>
    <t>嘉实西校区2队</t>
  </si>
  <si>
    <t>金烐锜</t>
  </si>
  <si>
    <t>2B8ha27Y-276-012-MF-015-1-h5t-01-fv2</t>
  </si>
  <si>
    <t>金元素C队</t>
  </si>
  <si>
    <t>静安区第二中心小学</t>
  </si>
  <si>
    <t>俞高祎</t>
  </si>
  <si>
    <t>徐皞宇</t>
  </si>
  <si>
    <t>2B8ha2An-276-012-Ad-015-1-UHu-01-ZYC</t>
  </si>
  <si>
    <t>科莱沃80队</t>
  </si>
  <si>
    <t>奚敏哲</t>
  </si>
  <si>
    <t>2B8ha22q-276-012-6D-015-1-uKJ-01-uLr</t>
  </si>
  <si>
    <t>嘉实东校区8队</t>
  </si>
  <si>
    <t>曹一行</t>
  </si>
  <si>
    <t>2B8ha270-276-012-K4-015-1-uTH-01-Z4z</t>
  </si>
  <si>
    <t>金元素B队</t>
  </si>
  <si>
    <t>上海市杨浦区复旦科技园小学</t>
  </si>
  <si>
    <t>吴卓明</t>
  </si>
  <si>
    <t>2B8ha22n-276-012-w0-015-1-Uqr-01-erC</t>
  </si>
  <si>
    <t>嘉实西校区6队</t>
  </si>
  <si>
    <t>朱小明</t>
  </si>
  <si>
    <t>戚馨乐</t>
  </si>
  <si>
    <t>2B8ha2wj-276-012-cd-015-1-3ft-01-fBF</t>
  </si>
  <si>
    <t>科莱沃62队</t>
  </si>
  <si>
    <t>邓丽娟</t>
  </si>
  <si>
    <t>方许赞</t>
  </si>
  <si>
    <t>2B8ha2zy-276-012-1x-015-1-OaM-01-ftT</t>
  </si>
  <si>
    <t>金华新世纪学校，永康市实验学校</t>
  </si>
  <si>
    <t>叶梓萱|朱安烨</t>
  </si>
  <si>
    <t>2B8ha2zI-276-012-sX-015-1-jMc-01-uAc</t>
  </si>
  <si>
    <t>永康市龙川小学，永康市解放小学</t>
  </si>
  <si>
    <t>楼乙骁|李昕晧</t>
  </si>
  <si>
    <t>2B8ha2wW-276-012-LZ-015-1-19y-01-WJY</t>
  </si>
  <si>
    <t>科莱沃59队</t>
  </si>
  <si>
    <t>徐志远</t>
  </si>
  <si>
    <t>2B8ha2wb-276-012-r0-015-1-Cug-01-cxg</t>
  </si>
  <si>
    <t>科莱沃53队</t>
  </si>
  <si>
    <t>张运杉</t>
  </si>
  <si>
    <t>2B8ha2ZW-276-012-Vo-015-1-gt1-01-tul</t>
  </si>
  <si>
    <t>斯坦星球一队</t>
  </si>
  <si>
    <t>余姚市东江小学，余姚市东风小学</t>
  </si>
  <si>
    <t>叶路遥|罗鲤桉</t>
  </si>
  <si>
    <t>2B8ha2ZD-276-012-sM-015-1-zRe-01-XrH</t>
  </si>
  <si>
    <t>斯坦星球四队</t>
  </si>
  <si>
    <t>宁波鄞州赫德实验学校，余姚市东风小学</t>
  </si>
  <si>
    <t>王之弘|张琮昊</t>
  </si>
  <si>
    <t>2B8ha2Z1-276-012-X0-015-1-tU8-01-jv5</t>
  </si>
  <si>
    <t>斯坦星球六队</t>
  </si>
  <si>
    <t>余姚市姚江小学，余姚市世南小学</t>
  </si>
  <si>
    <t>鲁益滔|滑烨滔</t>
  </si>
  <si>
    <t>2B8ha2zh-276-012-r3-015-1-923-01-QF2</t>
  </si>
  <si>
    <t>马鞍山玛酷十队</t>
  </si>
  <si>
    <t>马严泽|万乐言</t>
  </si>
  <si>
    <t>2B8ha2z4-276-012-Xf-015-1-ksQ-01-2Ac</t>
  </si>
  <si>
    <t>赵浩翰|季宇浩</t>
  </si>
  <si>
    <t>2B8ha224-276-012-Rv-015-1-IkN-01-WNg</t>
  </si>
  <si>
    <t>嘉实东校区6队</t>
  </si>
  <si>
    <t>王旭</t>
  </si>
  <si>
    <t>方屹涵</t>
  </si>
  <si>
    <t>2B8ha22R-276-012-zA-015-1-UY1-01-Dlb</t>
  </si>
  <si>
    <t>嘉实西校区5队</t>
  </si>
  <si>
    <t>沈晨</t>
  </si>
  <si>
    <t>2B8ha2zt-276-012-rn-015-1-KKw-01-eQF</t>
  </si>
  <si>
    <t>永康市高镇小学、永康市实验学校</t>
  </si>
  <si>
    <t>胡晨曦|董子丞</t>
  </si>
  <si>
    <t>2B8ha2Zm-276-012-r0-015-1-P0q-01-qZw</t>
  </si>
  <si>
    <t>斯坦星球五队</t>
  </si>
  <si>
    <t>余姚市阳明小学</t>
  </si>
  <si>
    <t>舒锐涵</t>
  </si>
  <si>
    <t>2B8ha2ze-276-012-vx-015-1-8Fo-01-X4l</t>
  </si>
  <si>
    <t>绝队</t>
  </si>
  <si>
    <t>华东师范大学附属台州学校，台州康桥学校</t>
  </si>
  <si>
    <t>包刘峰</t>
  </si>
  <si>
    <t>陶嘉成|洪懿心</t>
  </si>
  <si>
    <t>2B8ha2Zw-276-012-Nr-015-1-S5W-01-7BY</t>
  </si>
  <si>
    <t>斯坦星球七队</t>
  </si>
  <si>
    <t>余姚市东风小学，慈溪市文谷外国语小学</t>
  </si>
  <si>
    <t>徐楚轩|陆一博</t>
  </si>
  <si>
    <t>2B8ha27u-276-012-TH-015-1-YPs-01-Q9c</t>
  </si>
  <si>
    <t>飞凡队</t>
  </si>
  <si>
    <t>梦麟小学</t>
  </si>
  <si>
    <t>周子涵</t>
  </si>
  <si>
    <t>朱家煜</t>
  </si>
  <si>
    <t>2B8ha2Ly-276-012-dj-015-1-k9F-01-psJ</t>
  </si>
  <si>
    <t>洪兴小5起飞</t>
  </si>
  <si>
    <t>谢天佑</t>
  </si>
  <si>
    <t>2B8ha2wZ-276-012-Mi-015-1-bpa-01-GJr</t>
  </si>
  <si>
    <t>科莱沃52队</t>
  </si>
  <si>
    <t>汤灿昱</t>
  </si>
  <si>
    <t>2B8ha22Y-276-012-d5-015-1-6jT-01-KiQ</t>
  </si>
  <si>
    <t>嘉实西校区4队</t>
  </si>
  <si>
    <t>陈莅国</t>
  </si>
  <si>
    <t>2B8ha2wX-276-012-lJ-015-1-TVa-01-t4Y</t>
  </si>
  <si>
    <t>科莱沃9队</t>
  </si>
  <si>
    <t>赵原也</t>
  </si>
  <si>
    <t>2B8ha22x-276-012-lK-015-1-ROi-01-rLi</t>
  </si>
  <si>
    <t>嘉实科技城3队</t>
  </si>
  <si>
    <t>许钧益</t>
  </si>
  <si>
    <t>2B8ha22i-276-012-4f-015-1-1Bz-01-rJJ</t>
  </si>
  <si>
    <t>嘉实科技城4队</t>
  </si>
  <si>
    <t>蔡奇诺</t>
  </si>
  <si>
    <t>2B8ha22G-276-012-3s-015-1-dVJ-01-XI1</t>
  </si>
  <si>
    <t>嘉实东校区7队</t>
  </si>
  <si>
    <t>曹一言</t>
  </si>
  <si>
    <t>2B8ha2w5-276-012-iH-015-1-nvT-01-tuh</t>
  </si>
  <si>
    <t>科莱沃54队</t>
  </si>
  <si>
    <t>平义铭</t>
  </si>
  <si>
    <t>2B8ha2wF-276-012-TH-015-1-DKF-01-GNn</t>
  </si>
  <si>
    <t>科莱沃33队</t>
  </si>
  <si>
    <t>陆厉芳</t>
  </si>
  <si>
    <t>梁珂玮</t>
  </si>
  <si>
    <t>2B8ha2Lz-276-012-p8-015-1-Ag7-01-wH1</t>
  </si>
  <si>
    <t>洪兴小2起飞</t>
  </si>
  <si>
    <t>2B8ha2w7-276-012-6h-015-1-DML-01-d7K</t>
  </si>
  <si>
    <t>科莱沃12队</t>
  </si>
  <si>
    <t>袁伊立</t>
  </si>
  <si>
    <t>陈张梓清</t>
  </si>
  <si>
    <t>2B8ha2wK-276-012-rq-015-1-jF7-01-3Z4</t>
  </si>
  <si>
    <t>科莱沃15队</t>
  </si>
  <si>
    <t>蒋澍辰</t>
  </si>
  <si>
    <t>2B8ha2wf-276-012-ZK-015-1-eDf-01-YRT</t>
  </si>
  <si>
    <t>科莱沃58队</t>
  </si>
  <si>
    <t>周振轩</t>
  </si>
  <si>
    <t>2B8hayVO-276-012-dW-015-1-liC-01-QoG</t>
  </si>
  <si>
    <t>科莱沃3队</t>
  </si>
  <si>
    <t>钟星河</t>
  </si>
  <si>
    <t>2B8hayV0-276-012-s1-015-1-OK9-01-dn5</t>
  </si>
  <si>
    <t>科莱沃2队</t>
  </si>
  <si>
    <t>姚欣雨</t>
  </si>
  <si>
    <t>2B8ha2wB-276-012-zY-015-1-tpl-01-5ZH</t>
  </si>
  <si>
    <t>科莱沃28队</t>
  </si>
  <si>
    <t>归浩庭</t>
  </si>
  <si>
    <t>2B8ha2AC-276-012-Oz-015-1-uk2-01-ncO</t>
  </si>
  <si>
    <t>科莱沃21队</t>
  </si>
  <si>
    <t>包冬瑜</t>
  </si>
  <si>
    <t>郑一铭</t>
  </si>
  <si>
    <t>2B8ha22Z-276-012-5L-015-1-SJ2-01-Vju</t>
  </si>
  <si>
    <t>嘉实东校区4队</t>
  </si>
  <si>
    <t>李章梓钦</t>
  </si>
  <si>
    <t>2B8hayVl-276-012-lR-015-1-jZO-01-fnf</t>
  </si>
  <si>
    <t>科莱沃5队</t>
  </si>
  <si>
    <t>吴宥诚</t>
  </si>
  <si>
    <t>2B8ha2A6-276-012-oW-015-1-EqD-01-HQH</t>
  </si>
  <si>
    <t>科莱沃30队</t>
  </si>
  <si>
    <t>徐柯</t>
  </si>
  <si>
    <t>2B8hayVC-276-012-nM-015-1-Xps-01-6u3</t>
  </si>
  <si>
    <t>科莱沃1队</t>
  </si>
  <si>
    <t>章云垚</t>
  </si>
  <si>
    <t>2B8ha2wz-276-012-S3-015-1-Z2Y-01-Fna</t>
  </si>
  <si>
    <t>科莱沃51队</t>
  </si>
  <si>
    <t>董正奇</t>
  </si>
  <si>
    <t>2B8ha2Lw-276-012-It-015-1-OJn-01-33O</t>
  </si>
  <si>
    <t>洪兴小4起飞</t>
  </si>
  <si>
    <t>何王钰</t>
  </si>
  <si>
    <t>2B8ha2wp-276-012-wm-015-1-LIK-01-fMN</t>
  </si>
  <si>
    <t>科莱沃60队</t>
  </si>
  <si>
    <t>白佳团</t>
  </si>
  <si>
    <t>2B8ha2AU-276-012-yz-015-1-i9G-01-7un</t>
  </si>
  <si>
    <t>科莱沃24队</t>
  </si>
  <si>
    <t>杨镇</t>
  </si>
  <si>
    <t>王昱熙</t>
  </si>
  <si>
    <t>2B8ha2we-276-012-cS-015-1-VVW-01-3aD</t>
  </si>
  <si>
    <t>科莱沃29队</t>
  </si>
  <si>
    <t>蔡海宇</t>
  </si>
  <si>
    <t>金嘉睿</t>
  </si>
  <si>
    <t>2B8ha2wv-276-012-rQ-015-1-9z0-01-Jma</t>
  </si>
  <si>
    <t>科莱沃10队</t>
  </si>
  <si>
    <t>王佐煦</t>
  </si>
  <si>
    <t>2B8ha2Aw-276-012-Z8-015-1-0QD-01-5if</t>
  </si>
  <si>
    <t>科莱沃18队</t>
  </si>
  <si>
    <t>毛一菲</t>
  </si>
  <si>
    <t>2B8ha2wU-276-012-wO-015-1-cnh-01-sQ6</t>
  </si>
  <si>
    <t>科莱沃55队</t>
  </si>
  <si>
    <t>金城锜</t>
  </si>
  <si>
    <t>2B8ha27M-276-012-NU-015-1-Zym-01-Uym</t>
  </si>
  <si>
    <t>弗兰奇无人机3队</t>
  </si>
  <si>
    <t>海宁弗兰奇机器人</t>
  </si>
  <si>
    <t>孙佳明</t>
  </si>
  <si>
    <t>林天与</t>
  </si>
  <si>
    <t>2B8ha221-276-012-oy-015-1-IrP-01-OmR</t>
  </si>
  <si>
    <t>嘉实西校区7队</t>
  </si>
  <si>
    <t>王照凝</t>
  </si>
  <si>
    <t>2B8ha27t-276-012-wt-015-1-01n-01-wLV</t>
  </si>
  <si>
    <t>弗兰奇无人机2队</t>
  </si>
  <si>
    <t>卓昕宇</t>
  </si>
  <si>
    <t>2B8ha2Lt-276-012-bw-015-1-kuj-01-W9K</t>
  </si>
  <si>
    <t>无人机1队</t>
  </si>
  <si>
    <t>海宁第一小学</t>
  </si>
  <si>
    <t>陈政烨</t>
  </si>
  <si>
    <t>2B8ha276-276-012-FK-015-1-5N2-01-3tM</t>
  </si>
  <si>
    <t>弗兰奇无人机5队</t>
  </si>
  <si>
    <t>王艺程</t>
  </si>
  <si>
    <t>2B8ha2wy-276-012-rL-015-1-bgM-01-e7W</t>
  </si>
  <si>
    <t>科莱沃13队</t>
  </si>
  <si>
    <t>张擎</t>
  </si>
  <si>
    <t>2B8ha27i-276-012-NK-015-1-4Ka-01-wvx</t>
  </si>
  <si>
    <t>弗兰奇无人机4队</t>
  </si>
  <si>
    <t>虞俊恩</t>
  </si>
  <si>
    <t>2B8ha2wH-276-012-rj-015-1-9lD-01-Lx0</t>
  </si>
  <si>
    <t>科莱沃32队</t>
  </si>
  <si>
    <t>卞梓安</t>
  </si>
  <si>
    <t>2B8ha22h-276-012-sZ-015-1-vI2-01-Af7</t>
  </si>
  <si>
    <t>嘉实东校区3队</t>
  </si>
  <si>
    <t>徐鹤鸣</t>
  </si>
  <si>
    <t>2B8ha2zm-276-012-6u-015-1-vlL-01-fLy</t>
  </si>
  <si>
    <t>黑暗2队</t>
  </si>
  <si>
    <t>周杭辉</t>
  </si>
  <si>
    <t>2B8ha2zE-276-012-uR-015-1-yXp-01-YnM</t>
  </si>
  <si>
    <t>黎明2队</t>
  </si>
  <si>
    <t>2B8ha2zk-276-012-WK-015-1-XPK-01-CrR</t>
  </si>
  <si>
    <t>台州市学院路小学，台州市实验小学</t>
  </si>
  <si>
    <t>梁珈宁|魏俊希</t>
  </si>
  <si>
    <t>2B8ha2A5-276-012-YD-015-1-Nr0-01-9db</t>
  </si>
  <si>
    <t>科莱沃37队</t>
  </si>
  <si>
    <t>唐舒婷</t>
  </si>
  <si>
    <t>王泽恺</t>
  </si>
  <si>
    <t>2B8ha22a-276-012-x9-015-1-7xo-01-Bpe</t>
  </si>
  <si>
    <t>嘉实科技城6队</t>
  </si>
  <si>
    <t>薛屹</t>
  </si>
  <si>
    <t>2B8ha272-276-012-Br-015-1-Fh0-01-M7c</t>
  </si>
  <si>
    <t>善承飞鹰队</t>
  </si>
  <si>
    <t>深圳市福田区乐高创意教育培训中心</t>
  </si>
  <si>
    <t>吴卓远</t>
  </si>
  <si>
    <t>李善承</t>
  </si>
  <si>
    <t>2B8ha2Ao-276-012-ES-015-1-mLd-01-TxM</t>
  </si>
  <si>
    <t>科莱沃35队</t>
  </si>
  <si>
    <t>姚亦谦</t>
  </si>
  <si>
    <t>2B8ha2Zj-276-012-KV-015-1-lpl-01-bC0</t>
  </si>
  <si>
    <t>斯坦星球二队</t>
  </si>
  <si>
    <t>余姚市第二实验小学，余姚市东风小学</t>
  </si>
  <si>
    <t>王晞宸|陈嘉润</t>
  </si>
  <si>
    <t>2B8ha2zn-276-012-4S-015-1-GmZ-01-8kW</t>
  </si>
  <si>
    <t>黑暗3队</t>
  </si>
  <si>
    <t>谢涛丞</t>
  </si>
  <si>
    <t>2B8ha2AW-276-012-z6-015-1-oR1-01-eAS</t>
  </si>
  <si>
    <t>科莱沃26队</t>
  </si>
  <si>
    <t>周嘉轩</t>
  </si>
  <si>
    <t>2B8ha2Ad-276-012-zn-015-1-tUM-01-j8W</t>
  </si>
  <si>
    <t>科莱沃65队</t>
  </si>
  <si>
    <t>金文君</t>
  </si>
  <si>
    <t>沈铭彦</t>
  </si>
  <si>
    <t>2B8hayVH-276-012-na-015-1-7wB-01-iPM</t>
  </si>
  <si>
    <t>科莱沃4队</t>
  </si>
  <si>
    <t>叶铠瑞</t>
  </si>
  <si>
    <t>2B8ha27Z-276-012-Vx-015-1-ANe-01-CB3</t>
  </si>
  <si>
    <t>郑翰飞鹰队</t>
  </si>
  <si>
    <t>郑翰</t>
  </si>
  <si>
    <t>2B8ha27K-276-012-nW-015-1-67Q-01-5n1</t>
  </si>
  <si>
    <t>金元素A队</t>
  </si>
  <si>
    <t>复旦大学附属小学</t>
  </si>
  <si>
    <t>邵元</t>
  </si>
  <si>
    <t>2B8ha27A-276-012-Ti-015-1-GLM-01-NtF</t>
  </si>
  <si>
    <t>淇帆飞鹰队</t>
  </si>
  <si>
    <t>杨淇帆</t>
  </si>
  <si>
    <t>2B8ha2zH-276-012-mU-015-1-J4u-01-VIi</t>
  </si>
  <si>
    <t>黎明3队</t>
  </si>
  <si>
    <t>黄锦涛</t>
  </si>
  <si>
    <t>2B8ha22v-276-012-lb-015-1-iT6-01-Zph</t>
  </si>
  <si>
    <t>嘉实东校区2队</t>
  </si>
  <si>
    <t>徐沐恩</t>
  </si>
  <si>
    <t>2B8ha2AH-276-012-pf-015-1-DNq-01-ilU</t>
  </si>
  <si>
    <t>科莱沃68队</t>
  </si>
  <si>
    <t>刘奕彤</t>
  </si>
  <si>
    <t>2B8ha2wC-276-012-Zb-015-1-hJ3-01-lAp</t>
  </si>
  <si>
    <t>科莱沃6队</t>
  </si>
  <si>
    <t>姚佳昊</t>
  </si>
  <si>
    <t>2B8ha2wP-276-012-Xq-015-1-7mh-01-4UV</t>
  </si>
  <si>
    <t>科莱沃11队</t>
  </si>
  <si>
    <t>林鸣晟</t>
  </si>
  <si>
    <t>2B8ha27d-276-012-Ja-015-1-u8K-01-z5M</t>
  </si>
  <si>
    <t>雏鹰队</t>
  </si>
  <si>
    <t>东风小学教育集团(东风校区)</t>
  </si>
  <si>
    <t>郑一阳</t>
  </si>
  <si>
    <t>2B8hacfV-276-012-J5-015-1-Ig1-01-Ayk</t>
  </si>
  <si>
    <t>自由飞翔8队</t>
  </si>
  <si>
    <t>陈彦博</t>
  </si>
  <si>
    <t>2B8hacfx-276-012-K7-015-1-xWA-01-DaV</t>
  </si>
  <si>
    <t>自由飞翔10队</t>
  </si>
  <si>
    <t>冉友涵</t>
  </si>
  <si>
    <t>2B8hacfI-276-012-m6-015-1-IDH-01-fYF</t>
  </si>
  <si>
    <t>自由飞翔9队</t>
  </si>
  <si>
    <t>沈佳骜</t>
  </si>
  <si>
    <t>2B8ha27R-276-012-qi-015-1-t95-01-0Mr</t>
  </si>
  <si>
    <t>金元素D队</t>
  </si>
  <si>
    <t>同济大学附属新江湾城实验学校</t>
  </si>
  <si>
    <t>杨涛诚</t>
  </si>
  <si>
    <t>2B8ha2Lq-276-012-6s-015-1-As2-01-WoZ</t>
  </si>
  <si>
    <t>自由飞翔2队</t>
  </si>
  <si>
    <t>叶裕萱</t>
  </si>
  <si>
    <t>2B8ha2z1-276-012-Hd-015-1-47o-01-LBg</t>
  </si>
  <si>
    <t>黎明1队</t>
  </si>
  <si>
    <t>谢雨泽</t>
  </si>
  <si>
    <t>2B8hacfP-276-012-xx-015-1-tYO-01-NX9</t>
  </si>
  <si>
    <t>自由飞翔3队</t>
  </si>
  <si>
    <t>张兴洋</t>
  </si>
  <si>
    <t>2B8hacfy-276-012-xd-015-1-D7w-01-SDz</t>
  </si>
  <si>
    <t>自由飞翔6队</t>
  </si>
  <si>
    <t>陈思甜</t>
  </si>
  <si>
    <t>2B8hacfh-276-012-qt-015-1-Zn8-01-SYg</t>
  </si>
  <si>
    <t>自由飞翔4队</t>
  </si>
  <si>
    <t>周小宝</t>
  </si>
  <si>
    <t>2B8hacfq-276-012-p1-015-1-UGX-01-ONI</t>
  </si>
  <si>
    <t>自由飞翔7队</t>
  </si>
  <si>
    <t>陈婉婷</t>
  </si>
  <si>
    <t>2B8ha2Lb-276-012-LR-015-1-OPh-01-gdR</t>
  </si>
  <si>
    <t>自由飞翔1队</t>
  </si>
  <si>
    <t>叶雨蔚</t>
  </si>
  <si>
    <t>2B8hacfw-276-012-cO-015-1-jjq-01-Rao</t>
  </si>
  <si>
    <t>自由飞翔5队</t>
  </si>
  <si>
    <t>陈晨</t>
  </si>
  <si>
    <t>2B8hayfA-276-012-2X-015-1-Qj1-02-MSn</t>
  </si>
  <si>
    <t>嘉兴市实验初中教育集团亚欧校区2</t>
  </si>
  <si>
    <t>嘉兴市实验初级中学教育集团亚欧校区</t>
  </si>
  <si>
    <t>彭海华</t>
  </si>
  <si>
    <t>王霄乐</t>
  </si>
  <si>
    <t>2B8ha2yj-276-012-zX-015-1-YpO-02-oUX</t>
  </si>
  <si>
    <t>斯坦星球九队</t>
  </si>
  <si>
    <t>余姚市梨洲中学，北京师范大学余姚实验学校</t>
  </si>
  <si>
    <t>凌泳辰|陈硕涵</t>
  </si>
  <si>
    <t>2B8hayfZ-276-012-tm-015-1-lbu-02-IUO</t>
  </si>
  <si>
    <t>嘉兴市实验初中教育集团亚欧校区1</t>
  </si>
  <si>
    <t>王祎明</t>
  </si>
  <si>
    <t>2B8ha2yT-276-012-Ad-015-1-aOn-02-yT7</t>
  </si>
  <si>
    <t>河山2号飞行队</t>
  </si>
  <si>
    <t>岳淘</t>
  </si>
  <si>
    <t>2B8ha2yH-276-012-we-015-1-DBR-02-hUF</t>
  </si>
  <si>
    <t>嘉兴市南湖区七星中学1队</t>
  </si>
  <si>
    <t>嘉兴市南湖区七星中学</t>
  </si>
  <si>
    <t>罗娟</t>
  </si>
  <si>
    <t>车娄睿</t>
  </si>
  <si>
    <t>2B8hayfq-276-012-qY-015-1-014-02-Ov4</t>
  </si>
  <si>
    <t>洪兴中2起飞</t>
  </si>
  <si>
    <t>熊浩宇</t>
  </si>
  <si>
    <t>2B8ha2Ln-276-012-3S-015-1-LcG-02-QlO</t>
  </si>
  <si>
    <t>浙江省永康市代表队-艺高初中3队</t>
  </si>
  <si>
    <t>永康中学，永康市教师进修学校附属小学</t>
  </si>
  <si>
    <t>吕承容|李宇浩</t>
  </si>
  <si>
    <t>2B8ha2yh-276-012-co-015-1-9K8-02-vtm</t>
  </si>
  <si>
    <t>浙江省永康市代表队-艺高初中8队</t>
  </si>
  <si>
    <t>永康市龙川学校</t>
  </si>
  <si>
    <t>陈锐晋</t>
  </si>
  <si>
    <t>2B8hayfz-276-012-Fm-015-1-OqH-02-9ti</t>
  </si>
  <si>
    <t>嘉兴市实验初中教育集团亚欧校区</t>
  </si>
  <si>
    <t>李子墨</t>
  </si>
  <si>
    <t>2B8hayf2-276-012-OX-015-1-tZZ-02-LU0</t>
  </si>
  <si>
    <t>嘉兴市实验初中教育集团亚欧校区3</t>
  </si>
  <si>
    <t>蔡皓宇</t>
  </si>
  <si>
    <t>2B8hayfC-276-012-WQ-015-1-Hvd-02-GjM</t>
  </si>
  <si>
    <t>河山3号飞行队</t>
  </si>
  <si>
    <t>吴行军</t>
  </si>
  <si>
    <t>2B8hayf4-276-012-xq-015-1-Wap-02-b8u</t>
  </si>
  <si>
    <t>洪兴中1起飞</t>
  </si>
  <si>
    <t>陈子晗</t>
  </si>
  <si>
    <t>2B8hayfX-276-012-w1-015-1-1u0-02-BQ4</t>
  </si>
  <si>
    <t>河山4号飞行队</t>
  </si>
  <si>
    <t>周汶浩</t>
  </si>
  <si>
    <t>2B8hayfc-276-012-M6-015-1-DuX-02-cX0</t>
  </si>
  <si>
    <t>洪兴中3起飞</t>
  </si>
  <si>
    <t>卫晨阳</t>
  </si>
  <si>
    <t>2B8ha2LB-276-012-VI-015-1-sBZ-02-OKt</t>
  </si>
  <si>
    <t>浙江省永康市代表队-艺高初中5队</t>
  </si>
  <si>
    <t>永康市城西中学</t>
  </si>
  <si>
    <t>陈羿丞</t>
  </si>
  <si>
    <t>2B8hayfP-276-012-9T-015-1-Nsq-02-jYt</t>
  </si>
  <si>
    <t>科莱沃23队</t>
  </si>
  <si>
    <t>郑晧星</t>
  </si>
  <si>
    <t>2B8hayff-276-012-Xn-015-1-COt-02-CoP</t>
  </si>
  <si>
    <t>洪兴中4起飞</t>
  </si>
  <si>
    <t>梁嘉轩</t>
  </si>
  <si>
    <t>2B8hayVD-276-012-oL-015-1-maP-02-MfW</t>
  </si>
  <si>
    <t>科莱沃17队</t>
  </si>
  <si>
    <t>李俊智</t>
  </si>
  <si>
    <t>2B8ha2Lm-276-012-p5-015-1-qiL-02-e2W</t>
  </si>
  <si>
    <t>浙江省永康市代表队-艺高初中4队</t>
  </si>
  <si>
    <t>池玥璐|张勇博</t>
  </si>
  <si>
    <t>2B8ha2LD-276-012-RT-015-1-nNc-02-aAI</t>
  </si>
  <si>
    <t>浙江省永康市代表队-艺高初中6队</t>
  </si>
  <si>
    <t>永康外国语学校</t>
  </si>
  <si>
    <t>应锦程</t>
  </si>
  <si>
    <t>2B8ha2yC-276-012-Q4-015-1-6O0-02-Co8</t>
  </si>
  <si>
    <t>歼20</t>
  </si>
  <si>
    <t>华东师范大学附属台州学校</t>
  </si>
  <si>
    <t>陶璟燊|陈慕渊</t>
  </si>
  <si>
    <t>2B8ha2L8-276-012-fa-015-1-XRR-02-Oor</t>
  </si>
  <si>
    <t>浙江省永康市代表队-艺高初中2队</t>
  </si>
  <si>
    <t>永康市教师进修学校附属初中，永康中学</t>
  </si>
  <si>
    <t>周垚烨|吕劲硕</t>
  </si>
  <si>
    <t>2B8ha2LT-276-012-S1-015-1-U0I-02-I5w</t>
  </si>
  <si>
    <t>浙江省永康市代表队-艺高初中1队</t>
  </si>
  <si>
    <t>永康市大屋小学，永康大司巷小学</t>
  </si>
  <si>
    <t>方君宇|陈彦羽</t>
  </si>
  <si>
    <t>2B8hayVn-276-012-1D-015-1-sca-02-vXs</t>
  </si>
  <si>
    <t>科莱沃61队</t>
  </si>
  <si>
    <t>叶天豪</t>
  </si>
  <si>
    <t>2B8hayV3-276-012-kX-015-1-6uA-02-xN0</t>
  </si>
  <si>
    <t>科莱沃63队</t>
  </si>
  <si>
    <t>2B8hayVR-276-012-E3-015-1-DFu-02-OOj</t>
  </si>
  <si>
    <t>科莱沃7队</t>
  </si>
  <si>
    <t>吴奕恺</t>
  </si>
  <si>
    <t>2B8hayVE-276-012-OE-015-1-5Wl-02-ye9</t>
  </si>
  <si>
    <t>科莱沃8队</t>
  </si>
  <si>
    <t>许一诺</t>
  </si>
  <si>
    <t>2B8hayVg-276-012-ki-015-1-ODJ-02-jvn</t>
  </si>
  <si>
    <t>科莱沃38队</t>
  </si>
  <si>
    <t>陈炯瑞</t>
  </si>
  <si>
    <t>2B8hayVF-276-012-DH-015-1-ViB-02-bQU</t>
  </si>
  <si>
    <t>科莱沃20队</t>
  </si>
  <si>
    <t>熊康博</t>
  </si>
  <si>
    <t>2B8hayfS-276-012-cT-015-1-LYi-02-I97</t>
  </si>
  <si>
    <t>河山1号飞行队</t>
  </si>
  <si>
    <t>沈泽楷</t>
  </si>
  <si>
    <t>2B8ha2yQ-276-012-BS-015-1-zL5-02-lBH</t>
  </si>
  <si>
    <t>嘉兴市南湖区七星中学2队</t>
  </si>
  <si>
    <t>张天昊</t>
  </si>
  <si>
    <t>2B8ha2La-276-012-wz-015-1-Fmh-02-HUt</t>
  </si>
  <si>
    <t>子淳飞鹰队</t>
  </si>
  <si>
    <t>屈子淳</t>
  </si>
  <si>
    <t>2B8ha2yw-276-012-Qw-015-1-xWS-02-kmb</t>
  </si>
  <si>
    <t>浙江省永康市代表队-艺高初中9队</t>
  </si>
  <si>
    <t>永康市象珠镇清溪初级中学</t>
  </si>
  <si>
    <t>施锦辰</t>
  </si>
  <si>
    <t>2B8ha2LN-276-012-yY-015-1-IIg-02-qfy</t>
  </si>
  <si>
    <t>弗兰奇无人机7队</t>
  </si>
  <si>
    <t>叶会柏</t>
  </si>
  <si>
    <t>2B8ha2Lp-276-012-HV-015-1-7X4-02-XRf</t>
  </si>
  <si>
    <t>弗兰奇无人机8队</t>
  </si>
  <si>
    <t>胡嘉睿</t>
  </si>
  <si>
    <t>2B8ha2L9-276-012-t3-015-1-N4f-02-655</t>
  </si>
  <si>
    <t>弗兰奇无人机6队</t>
  </si>
  <si>
    <t>吕书豪</t>
  </si>
  <si>
    <t>2B8ha2yx-276-012-vD-015-1-ZEF-02-Uje</t>
  </si>
  <si>
    <t>雷霆3队</t>
  </si>
  <si>
    <t>孙嘉业</t>
  </si>
  <si>
    <t>2B8hayfJ-276-012-uR-015-1-P2a-02-qUF</t>
  </si>
  <si>
    <t>洪兴中5起飞</t>
  </si>
  <si>
    <t>胡浩</t>
  </si>
  <si>
    <t>2B8ha2yi-276-012-wD-015-1-9ao-02-uVG</t>
  </si>
  <si>
    <t>雷霆2队</t>
  </si>
  <si>
    <t>廖昱毅</t>
  </si>
  <si>
    <t>2B8ha2yd-276-012-Cq-015-1-gE9-02-IaA</t>
  </si>
  <si>
    <t>自由飞翔15队</t>
  </si>
  <si>
    <t>朱雨晴</t>
  </si>
  <si>
    <t>2B8ha2yS-276-012-I8-015-1-uB6-02-t6J</t>
  </si>
  <si>
    <t>雷霆1队</t>
  </si>
  <si>
    <t>李埈垲</t>
  </si>
  <si>
    <t>2B8ha2yf-276-012-HD-015-1-nrX-02-dS0</t>
  </si>
  <si>
    <t>李宬宇</t>
  </si>
  <si>
    <t>2B8ha2yF-276-012-Nc-015-1-UzJ-02-F7b</t>
  </si>
  <si>
    <t>自由飞翔13队</t>
  </si>
  <si>
    <t>宋明辉</t>
  </si>
  <si>
    <t>2B8ha2yB-276-012-zs-015-1-uC0-02-jLk</t>
  </si>
  <si>
    <t>自由飞翔16队</t>
  </si>
  <si>
    <t>何梓璇</t>
  </si>
  <si>
    <t>2B8ha2yM-276-012-9H-015-1-dks-02-XYb</t>
  </si>
  <si>
    <t>飞飞队</t>
  </si>
  <si>
    <t>刘婧</t>
  </si>
  <si>
    <t>2B8ha2U2-276-012-m4-015-1-gO2-02-3LR</t>
  </si>
  <si>
    <t>雄鹰展翅4队</t>
  </si>
  <si>
    <t>余冰洁</t>
  </si>
  <si>
    <t>2B8ha2yP-276-012-gY-015-1-Jg7-02-z8b</t>
  </si>
  <si>
    <t>浙江省永康市代表队-艺高初中7队</t>
  </si>
  <si>
    <t>苏州工业园区星湾学校，永康市实验学校</t>
  </si>
  <si>
    <t>朱雨嫣|朱宓轩</t>
  </si>
  <si>
    <t>2B8ha2Uh-276-012-E5-015-1-9fo-02-6Py</t>
  </si>
  <si>
    <t>自由飞翔11队</t>
  </si>
  <si>
    <t>邓恒杰</t>
  </si>
  <si>
    <t>2B8ha2ym-276-012-mm-015-1-w6S-02-XqB</t>
  </si>
  <si>
    <t>自由飞翔17队</t>
  </si>
  <si>
    <t>张云川</t>
  </si>
  <si>
    <t>2B8ha2LY-276-012-We-015-1-OvP-02-ODQ</t>
  </si>
  <si>
    <t>弗兰奇无人机10队</t>
  </si>
  <si>
    <t>汪铭烨</t>
  </si>
  <si>
    <t>2B8ha2U5-276-012-Lg-015-1-gjS-02-Xwb</t>
  </si>
  <si>
    <t>雄鹰展翅5队</t>
  </si>
  <si>
    <t>常嘉琦</t>
  </si>
  <si>
    <t>2B8ha2Uv-276-012-Ue-015-1-vSY-02-b7L</t>
  </si>
  <si>
    <t>自由飞翔12队</t>
  </si>
  <si>
    <t>张桐</t>
  </si>
  <si>
    <t>2B8ha2US-276-012-IQ-015-1-zwS-02-SMn</t>
  </si>
  <si>
    <t>无人机5</t>
  </si>
  <si>
    <t>海宁市第二中学</t>
  </si>
  <si>
    <t>张颢淇</t>
  </si>
  <si>
    <t>2B8ha2UU-276-012-2v-015-1-CdK-02-Bkn</t>
  </si>
  <si>
    <t>雄鹰展翅2队</t>
  </si>
  <si>
    <t>彭子菡</t>
  </si>
  <si>
    <t>2B8ha2UA-276-012-D5-015-1-opF-02-vrk</t>
  </si>
  <si>
    <t>雄鹰展翅1队</t>
  </si>
  <si>
    <t>唐俊涛</t>
  </si>
  <si>
    <t>2B8ha2UL-276-012-h0-015-1-jbF-02-ugk</t>
  </si>
  <si>
    <t>雄鹰展翅3队</t>
  </si>
  <si>
    <t>付欣蕊</t>
  </si>
  <si>
    <t>2B8ha2yg-276-012-sr-015-1-Jsc-02-OFu</t>
  </si>
  <si>
    <t>自由飞翔14队</t>
  </si>
  <si>
    <t>沈乐鸿</t>
  </si>
  <si>
    <t>2B8ha2Pg-276-012-g1-014-1-ZQv-03-Hsw</t>
  </si>
  <si>
    <t>'ENJOY AI银河攻防战'</t>
  </si>
  <si>
    <t>余杭第一中学</t>
  </si>
  <si>
    <t>陈昊然</t>
  </si>
  <si>
    <t>曹思源|林俊铭</t>
  </si>
  <si>
    <t>2B8ha2Pa-276-012-SL-014-1-2Lg-03-HfP</t>
  </si>
  <si>
    <t>杭高钱江科创二队</t>
  </si>
  <si>
    <t>杭州高级中学钱江校区</t>
  </si>
  <si>
    <t>许煌杰</t>
  </si>
  <si>
    <t>马弘毅|喻子航</t>
  </si>
  <si>
    <t>2B8ha2P9-276-012-8o-014-1-P5d-03-c76</t>
  </si>
  <si>
    <t>瓶窑中学一队</t>
  </si>
  <si>
    <t>杭州市瓶窑中学</t>
  </si>
  <si>
    <t>张颖</t>
  </si>
  <si>
    <t>徐艾|袁权鑫</t>
  </si>
  <si>
    <t>2B8hayV7-276-012-jm-014-1-hYm-03-vpf</t>
  </si>
  <si>
    <t>中泰二队</t>
  </si>
  <si>
    <t>中泰中学</t>
  </si>
  <si>
    <t>马晶</t>
  </si>
  <si>
    <t>谢梓晨|张孝蔚</t>
  </si>
  <si>
    <t>2B8ha2hf-276-012-cr-014-1-2OU-03-Ujh</t>
  </si>
  <si>
    <t>仓中极客4队</t>
  </si>
  <si>
    <t>杭州市余杭区仓前中学</t>
  </si>
  <si>
    <t>仲灵美</t>
  </si>
  <si>
    <t>吴张屹|赵熹冉</t>
  </si>
  <si>
    <t>2B8hayVL-276-012-ST-014-1-ayV-03-f3S</t>
  </si>
  <si>
    <t>中泰四队</t>
  </si>
  <si>
    <t>盛博超|林祺晟</t>
  </si>
  <si>
    <t>2B8ha2hi-276-012-EN-014-1-PyP-03-aiJ</t>
  </si>
  <si>
    <t>二中之星</t>
  </si>
  <si>
    <t>杭州市余杭区良渚第二中学</t>
  </si>
  <si>
    <t>裴慧</t>
  </si>
  <si>
    <t>林子涵|张程捷</t>
  </si>
  <si>
    <t>2B8ha2Pp-276-012-06-014-1-Dkj-03-xwX</t>
  </si>
  <si>
    <t>瓶窑中学2队</t>
  </si>
  <si>
    <t>邱佳竞</t>
  </si>
  <si>
    <t>龚逸晨|罗永谦</t>
  </si>
  <si>
    <t>2B8ha2ho-276-012-9O-014-1-I1l-03-ivu</t>
  </si>
  <si>
    <t>良渚一中科创1队</t>
  </si>
  <si>
    <t>杭州市余杭区良渚第一中学</t>
  </si>
  <si>
    <t>梁晓平</t>
  </si>
  <si>
    <t>戴宇健|冯允昊</t>
  </si>
  <si>
    <t>2B8ha2hQ-276-012-gF-014-1-lSD-03-CD2</t>
  </si>
  <si>
    <t>杭高钱塘科创4队</t>
  </si>
  <si>
    <t>杭州高级中学钱塘学校</t>
  </si>
  <si>
    <t>储王伟</t>
  </si>
  <si>
    <t>过梓皓|傅建勋</t>
  </si>
  <si>
    <t>2B8ha2hJ-276-012-uv-014-1-9Kr-03-167</t>
  </si>
  <si>
    <t>二中之光</t>
  </si>
  <si>
    <t>冯明飞</t>
  </si>
  <si>
    <t>沈霄尧|梁语新</t>
  </si>
  <si>
    <t>2B8hayVa-276-012-3W-014-1-v4C-03-g3y</t>
  </si>
  <si>
    <t>杭高钱塘科创7队</t>
  </si>
  <si>
    <t>张晴</t>
  </si>
  <si>
    <t>陈思远|陈皓哲</t>
  </si>
  <si>
    <t>2B8haycF-276-012-Iq-014-1-uLA-03-VvC</t>
  </si>
  <si>
    <t>中泰一队</t>
  </si>
  <si>
    <t>于梓浩|骆子涵</t>
  </si>
  <si>
    <t>2B8hayVG-276-012-BA-014-1-Tvt-03-PYe</t>
  </si>
  <si>
    <t>赵振远|王子航</t>
  </si>
  <si>
    <t>2B8hayVf-276-012-sr-014-1-OGb-03-lTX</t>
  </si>
  <si>
    <t>余杭一中5队</t>
  </si>
  <si>
    <t>刘军泉</t>
  </si>
  <si>
    <t>万雨蓉|朱徐萱</t>
  </si>
  <si>
    <t>2B8ha2PT-276-012-AM-014-1-Vww-03-8C3</t>
  </si>
  <si>
    <t>YZY</t>
  </si>
  <si>
    <t>杨梓岩</t>
  </si>
  <si>
    <t>2B8ha2PK-276-012-yN-014-1-DY2-03-Z6J</t>
  </si>
  <si>
    <t>杭高钱江科创一队</t>
  </si>
  <si>
    <t>袁心蕾|沈杰</t>
  </si>
  <si>
    <t>2B8hayVb-276-012-6K-014-1-Dun-03-0Pj</t>
  </si>
  <si>
    <t>杭高钱塘科创1队</t>
  </si>
  <si>
    <t>祝乐凡|胡亮</t>
  </si>
  <si>
    <t>2B8ha2hR-276-012-TN-014-1-kpN-03-ion</t>
  </si>
  <si>
    <t>杭高钱塘科创5队</t>
  </si>
  <si>
    <t>王茵</t>
  </si>
  <si>
    <t>张陈宇喆|李文哲</t>
  </si>
  <si>
    <t>2B8ha2PW-276-012-0F-014-1-Kgl-03-C0T</t>
  </si>
  <si>
    <t>瓶窑中学3队</t>
  </si>
  <si>
    <t>邹剑霞</t>
  </si>
  <si>
    <t>沈胤哲|蒋隽业</t>
  </si>
  <si>
    <t>2B8ha2hb-276-012-JS-014-1-J2c-03-GIf</t>
  </si>
  <si>
    <t>仓中极客1队</t>
  </si>
  <si>
    <t>张昊岚</t>
  </si>
  <si>
    <t>尹相杰|姚涵予</t>
  </si>
  <si>
    <t>2B8ha2hV-276-012-4Q-014-1-BQ3-03-Mkb</t>
  </si>
  <si>
    <t>仓中极客3队</t>
  </si>
  <si>
    <t>袁海平</t>
  </si>
  <si>
    <t>章辰皓|陈铭冉</t>
  </si>
  <si>
    <t>2B8ha2hN-276-012-hQ-014-1-LGG-03-oC2</t>
  </si>
  <si>
    <t>清北极客2队</t>
  </si>
  <si>
    <t>杭州育才中学</t>
  </si>
  <si>
    <t>李成贺</t>
  </si>
  <si>
    <t>方宁远|崔铭洋</t>
  </si>
  <si>
    <t>2B8ha2h0-276-012-34-014-1-TBA-03-cFO</t>
  </si>
  <si>
    <t>清北极客1队</t>
  </si>
  <si>
    <t>王泽昊|施祈帆</t>
  </si>
  <si>
    <t>2B8ha2h6-276-012-gT-014-1-gEb-03-J5J</t>
  </si>
  <si>
    <t>良渚一中科创2队</t>
  </si>
  <si>
    <t>鲍明隆|沈上博</t>
  </si>
  <si>
    <t>2B8hayV2-276-012-z5-014-1-9d6-03-5RO</t>
  </si>
  <si>
    <t>中泰三队</t>
  </si>
  <si>
    <t>王思杨|杜瀚</t>
  </si>
  <si>
    <t>2B8hayVq-276-012-fO-014-1-c21-03-juX</t>
  </si>
  <si>
    <t>余杭一中3队</t>
  </si>
  <si>
    <t>郑宇琳</t>
  </si>
  <si>
    <t>朱斌|江闰伍</t>
  </si>
  <si>
    <t>2B8hayV5-276-012-tg-014-1-wqT-03-llA</t>
  </si>
  <si>
    <t>余杭一中4队</t>
  </si>
  <si>
    <t>许乐妍|顾今</t>
  </si>
  <si>
    <t>2B8ha2h5-276-012-se-014-1-2gv-03-7YO</t>
  </si>
  <si>
    <t>仓中极客2队</t>
  </si>
  <si>
    <t>叶群波</t>
  </si>
  <si>
    <t>王锐|杨羽辰</t>
  </si>
  <si>
    <t>2B8ha2hx-276-012-1w-014-1-ePm-03-Pbx</t>
  </si>
  <si>
    <t>仓中极客5队</t>
  </si>
  <si>
    <t>张圣颖|金予轩</t>
  </si>
  <si>
    <t>2B8ha2PH-276-012-0P-014-1-nim-03-b3e</t>
  </si>
  <si>
    <t>梅秦目秀</t>
  </si>
  <si>
    <t>秦子豪|梅崇启</t>
  </si>
  <si>
    <t>2B8ha2Pn-276-012-QQ-014-1-O6v-03-B66</t>
  </si>
  <si>
    <t>一嘉逸</t>
  </si>
  <si>
    <t>苗一昂|邹嘉逸</t>
  </si>
  <si>
    <t>2B8ha2P3-276-012-OG-014-1-MrK-03-Dbq</t>
  </si>
  <si>
    <t>一诺必陈</t>
  </si>
  <si>
    <t>陈楷瑞</t>
  </si>
  <si>
    <t>2B8ha2hW-276-012-lW-014-1-xQc-03-L2L</t>
  </si>
  <si>
    <t>杭高钱塘科创2队</t>
  </si>
  <si>
    <t>洪浩|周炘皓</t>
  </si>
  <si>
    <t>2B8ha2hY-276-012-M2-014-1-3i8-03-uiE</t>
  </si>
  <si>
    <t>杭高钱塘科创3队</t>
  </si>
  <si>
    <t>涂璟成|姚凯棋</t>
  </si>
  <si>
    <t>2B8hayVJ-276-012-Vz-014-1-F2q-03-zWk</t>
  </si>
  <si>
    <t>杭高钱塘科创6队</t>
  </si>
  <si>
    <t>徐天一洋</t>
  </si>
  <si>
    <t>2B8ha2Pl-276-012-Mt-014-1-YAd-03-GlY</t>
  </si>
  <si>
    <t>瓶窑中学4队</t>
  </si>
  <si>
    <t>张子妙|周子宇</t>
  </si>
  <si>
    <t>2B8ha2hn-276-012-91-014-1-LGq-03-9tT</t>
  </si>
  <si>
    <t>良渚二小闭幕式1队</t>
  </si>
  <si>
    <t>良渚第二学校</t>
  </si>
  <si>
    <t>王富鑫</t>
  </si>
  <si>
    <t>王昕朔</t>
  </si>
  <si>
    <t>2B8ha2hm-276-012-Dn-014-1-JS6-03-QSd</t>
  </si>
  <si>
    <t>良渚二小闭幕式2队</t>
  </si>
  <si>
    <t>王昕迪</t>
  </si>
  <si>
    <t>2B8ha2h1-276-012-j1-014-1-5m3-03-gl2</t>
  </si>
  <si>
    <t>良渚一小闭幕式1队</t>
  </si>
  <si>
    <t>良渚第一学校北秀校区</t>
  </si>
  <si>
    <t>张艺涛</t>
  </si>
  <si>
    <t>2B8ha2hd-276-012-YO-014-1-FU9-03-02S</t>
  </si>
  <si>
    <t>良渚一小闭幕式2队</t>
  </si>
  <si>
    <t>蒋忻辰</t>
  </si>
  <si>
    <t>2B8ha2hk-276-012-l2-014-1-iqf-03-TEb</t>
  </si>
  <si>
    <t>良渚七小闭幕式1队</t>
  </si>
  <si>
    <t>良渚七贤学校</t>
  </si>
  <si>
    <t>麻子辰</t>
  </si>
  <si>
    <t>2B8ha2hs-276-012-xt-014-1-Q9N-03-Xv3</t>
  </si>
  <si>
    <t>良渚一小北秀1队</t>
  </si>
  <si>
    <t>2B8ha277-276-012-m1-014-1-z6b-03-6Op</t>
  </si>
  <si>
    <t>良渚一小北秀2队</t>
  </si>
  <si>
    <t>黄朕卿</t>
  </si>
  <si>
    <t>2B8ha27z-276-012-5a-014-1-Ui9-03-x9y</t>
  </si>
  <si>
    <t>良渚一小北秀3队</t>
  </si>
  <si>
    <t>胡宇晨</t>
  </si>
  <si>
    <t>2B8ha2PF-276-012-CL-014-1-N79-03-Syc</t>
  </si>
  <si>
    <t>hgkc1</t>
  </si>
  <si>
    <t>包圣楷</t>
  </si>
  <si>
    <t>2B8haycx-276-012-73-014-1-fJd-01-ZCE</t>
  </si>
  <si>
    <t>极客战队</t>
  </si>
  <si>
    <t>杭州市良渚第一小学、杭州市大禹路小学</t>
  </si>
  <si>
    <t>杨叶波</t>
  </si>
  <si>
    <t>蒋忻辰|姜乔冉</t>
  </si>
  <si>
    <t>2B8haycf-276-012-qp-014-1-1Du-01-fHO</t>
  </si>
  <si>
    <t>京杭极客战队3</t>
  </si>
  <si>
    <t>育才京杭小学</t>
  </si>
  <si>
    <t>金家宏</t>
  </si>
  <si>
    <t>沈奕杭|戴思远</t>
  </si>
  <si>
    <t>2B8haycH-276-012-nM-014-1-OBy-01-A4z</t>
  </si>
  <si>
    <t>姚轶铭|陈宇涵</t>
  </si>
  <si>
    <t>2B8hayte-276-012-e5-014-1-5Gd-01-IFT</t>
  </si>
  <si>
    <t>育小极客战队1</t>
  </si>
  <si>
    <t>杭州锦绣育才中学附属学校</t>
  </si>
  <si>
    <t>魏嘉逸|唐铭瀚</t>
  </si>
  <si>
    <t>2B8haAFZ-276-012-Uy-014-1-Vzo-01-rLC</t>
  </si>
  <si>
    <t>崇贤一小3队</t>
  </si>
  <si>
    <t>林卓尔|黄佳悦</t>
  </si>
  <si>
    <t>2B8haycD-276-012-IC-014-1-HS2-01-3jc</t>
  </si>
  <si>
    <t>崇贤一小1队</t>
  </si>
  <si>
    <t>魏化明|张钦宇</t>
  </si>
  <si>
    <t>2B8haytm-276-012-N8-014-1-G1t-01-wiT</t>
  </si>
  <si>
    <t>登云极客战队3</t>
  </si>
  <si>
    <t>赵彦钧|李作远</t>
  </si>
  <si>
    <t>2B8hayca-276-012-d9-014-1-ekD-01-zpc</t>
  </si>
  <si>
    <t>英特1队</t>
  </si>
  <si>
    <t>陈正钏</t>
  </si>
  <si>
    <t>何哲安|孙可为</t>
  </si>
  <si>
    <t>2B8haycI-276-012-Rr-014-1-9mo-01-ltd</t>
  </si>
  <si>
    <t>申花实验1队</t>
  </si>
  <si>
    <t>董森|胡千行</t>
  </si>
  <si>
    <t>2B8haAkd-276-012-ls-014-1-rOt-01-QGl</t>
  </si>
  <si>
    <t>启星3号战队</t>
  </si>
  <si>
    <t>浦东新区第二中心小学 南码头小学</t>
  </si>
  <si>
    <t>王玓琦</t>
  </si>
  <si>
    <t>秦彦哲|姜博</t>
  </si>
  <si>
    <t>2B8haycv-276-012-JS-014-1-6Pw-01-O5S</t>
  </si>
  <si>
    <t>育才极客战队</t>
  </si>
  <si>
    <t>王炜宸|张钧卓</t>
  </si>
  <si>
    <t>2B8hayt8-276-012-5K-014-1-KLR-01-OqZ</t>
  </si>
  <si>
    <t>登云极客战队2</t>
  </si>
  <si>
    <t>赵文轩|李岱宸</t>
  </si>
  <si>
    <t>2B8haytu-276-012-ib-014-1-r0W-01-Jlk</t>
  </si>
  <si>
    <t>登云极客战队4</t>
  </si>
  <si>
    <t>严炜轩|闪嘉晨</t>
  </si>
  <si>
    <t>2B8haycS-276-012-XP-014-1-r21-01-lmD</t>
  </si>
  <si>
    <t>英特2队</t>
  </si>
  <si>
    <t>沈瑜翰|陈景韵</t>
  </si>
  <si>
    <t>2B8haycC-276-012-dy-014-1-Unl-01-3Dr</t>
  </si>
  <si>
    <t>英特3队</t>
  </si>
  <si>
    <t>戴一诺|冯梦瑶</t>
  </si>
  <si>
    <t>2B8haycy-276-012-9U-014-1-m2W-01-K2h</t>
  </si>
  <si>
    <t>育小极客战队3</t>
  </si>
  <si>
    <t>徐子涵|高成蹊</t>
  </si>
  <si>
    <t>2B8haycE-276-012-zn-014-1-TCO-01-44Y</t>
  </si>
  <si>
    <t>所向披靡向前冲队</t>
  </si>
  <si>
    <t>罗沈亲</t>
  </si>
  <si>
    <t>周德轩|景泽瑞</t>
  </si>
  <si>
    <t>2B8haycO-276-012-ej-014-1-owa-01-b7u</t>
  </si>
  <si>
    <t>太炎一队</t>
  </si>
  <si>
    <t>田甜</t>
  </si>
  <si>
    <t>金楒潼|吴桐宇</t>
  </si>
  <si>
    <t>2B8haAFv-276-012-ko-014-1-9If-01-a7A</t>
  </si>
  <si>
    <t>崇贤一小2队</t>
  </si>
  <si>
    <t>左佑|王芷瑄</t>
  </si>
  <si>
    <t>2B8haAFw-276-012-Ce-014-1-lBh-01-0qf</t>
  </si>
  <si>
    <t>崇贤一小4队</t>
  </si>
  <si>
    <t>徐茂桐|朱米诺</t>
  </si>
  <si>
    <t>2B8haytj-276-012-8F-014-1-bVP-01-rpL</t>
  </si>
  <si>
    <t>登云极客战队1</t>
  </si>
  <si>
    <t>葛紫兮|薛佳杨</t>
  </si>
  <si>
    <t>2B8hayt3-276-012-jK-014-1-fKn-01-qSL</t>
  </si>
  <si>
    <t>登云极客战队5</t>
  </si>
  <si>
    <t>毛辰骐|钱昕宸</t>
  </si>
  <si>
    <t>2B8hayt1-276-012-K6-014-1-GBo-01-pk7</t>
  </si>
  <si>
    <t>登云极客战队6</t>
  </si>
  <si>
    <t>杨若琛|许政</t>
  </si>
  <si>
    <t>2B8haycZ-276-012-PX-014-1-koj-01-5pt</t>
  </si>
  <si>
    <t>育小极客战队2</t>
  </si>
  <si>
    <t>牛峻豪|孟响</t>
  </si>
  <si>
    <t>2B8haycq-276-012-xO-014-1-rgb-01-DzY</t>
  </si>
  <si>
    <t>京杭极客战队1</t>
  </si>
  <si>
    <t>赵谦溢|楼子睿</t>
  </si>
  <si>
    <t>2B8haycc-276-012-Af-014-1-2xJ-01-V11</t>
  </si>
  <si>
    <t>京杭极客战队2</t>
  </si>
  <si>
    <t>金奕阳|董瑞霖</t>
  </si>
  <si>
    <t>2B8haAke-276-012-Ms-014-1-Ry0-01-vtc</t>
  </si>
  <si>
    <t>启星2号战队</t>
  </si>
  <si>
    <t>上海市浦东新区第二中心小学 上海市水丰路小学</t>
  </si>
  <si>
    <t>李必然|侯铮</t>
  </si>
  <si>
    <t>2B8haycn-276-012-XF-014-1-ZOA-01-SoT</t>
  </si>
  <si>
    <t>超越梦想超越自己队</t>
  </si>
  <si>
    <t>陈君穆|贾黄悦</t>
  </si>
  <si>
    <t>2B8hayc1-276-012-J1-014-1-QRO-01-muq</t>
  </si>
  <si>
    <t>团结一心奋斗队</t>
  </si>
  <si>
    <t>李心熠|杨沫</t>
  </si>
  <si>
    <t>2B8haAF2-276-012-zi-014-1-PIb-01-9JK</t>
  </si>
  <si>
    <t>良渚一小北秀4队</t>
  </si>
  <si>
    <t>曾书翊</t>
  </si>
  <si>
    <t>2B8haAFy-276-012-mO-014-1-kUQ-01-llI</t>
  </si>
  <si>
    <t>良渚一小1队</t>
  </si>
  <si>
    <t>良渚第一小学</t>
  </si>
  <si>
    <t>2B8haAFb-276-012-6O-014-1-1YQ-01-LOD</t>
  </si>
  <si>
    <t>良渚一小2队</t>
  </si>
  <si>
    <t>莫敖</t>
  </si>
  <si>
    <t>2B8haAF5-276-012-n6-014-1-eGo-01-eJa</t>
  </si>
  <si>
    <t>良渚二小一队</t>
  </si>
  <si>
    <t>良渚第二小学</t>
  </si>
  <si>
    <t>阮辰阳</t>
  </si>
  <si>
    <t>2B8haAFf-276-012-af-014-1-71N-01-Ape</t>
  </si>
  <si>
    <t>良渚二小2队</t>
  </si>
  <si>
    <t>柯一帆</t>
  </si>
  <si>
    <t>2B8haAFI-276-012-aE-014-1-m5c-01-fkZ</t>
  </si>
  <si>
    <t>良渚实验1队</t>
  </si>
  <si>
    <t>良渚实验学校</t>
  </si>
  <si>
    <t>陈沈佳增</t>
  </si>
  <si>
    <t>2B8haAFi-276-012-NQ-014-1-cLq-01-KEc</t>
  </si>
  <si>
    <t>良渚实验2队</t>
  </si>
  <si>
    <t>龚子宸</t>
  </si>
  <si>
    <t>2B8haAFS-276-012-z9-014-1-YoW-01-Ex2</t>
  </si>
  <si>
    <t>良渚实验3队</t>
  </si>
  <si>
    <t>马方骏</t>
  </si>
  <si>
    <t>2B8haAFN-276-012-Ps-014-1-p3W-01-K8H</t>
  </si>
  <si>
    <t>良渚三小1队</t>
  </si>
  <si>
    <t>良渚第三小学</t>
  </si>
  <si>
    <t>何松蔚</t>
  </si>
  <si>
    <t>2B8haAF0-276-012-NJ-014-1-zcJ-01-Jov</t>
  </si>
  <si>
    <t>育才京杭小学1队</t>
  </si>
  <si>
    <t>杭州市育才京杭小学</t>
  </si>
  <si>
    <t>胡清程</t>
  </si>
  <si>
    <t>2B8haAFY-276-012-hk-014-1-LDA-01-j7E</t>
  </si>
  <si>
    <t>育才登云小学1队</t>
  </si>
  <si>
    <t>杭州市登云育才小学</t>
  </si>
  <si>
    <t>李奕轩</t>
  </si>
  <si>
    <t>2B8haAFT-276-012-UY-014-1-oYh-01-okg</t>
  </si>
  <si>
    <t>登云小学2队</t>
  </si>
  <si>
    <t>何景航</t>
  </si>
  <si>
    <t>2B8haAFR-276-012-NO-014-1-2ai-01-Oh7</t>
  </si>
  <si>
    <t>登云小学3队</t>
  </si>
  <si>
    <t>杭州市育才登云小学</t>
  </si>
  <si>
    <t>顾聿航</t>
  </si>
  <si>
    <t>2B8haAFE-276-012-If-014-1-hpW-01-CgK</t>
  </si>
  <si>
    <t>登云小学4队</t>
  </si>
  <si>
    <t>汤朵伊</t>
  </si>
  <si>
    <t>2B8haAFu-276-012-wd-014-1-6zM-01-rCh</t>
  </si>
  <si>
    <t>育才银河1队</t>
  </si>
  <si>
    <t>2B8haAFr-276-012-kB-014-1-1KW-01-G1z</t>
  </si>
  <si>
    <t>育才银河2队</t>
  </si>
  <si>
    <t>陈柯航</t>
  </si>
  <si>
    <t>2B8haAFe-276-012-qv-014-1-4oq-01-zLr</t>
  </si>
  <si>
    <t>育才银河3队</t>
  </si>
  <si>
    <t>桑乐筠</t>
  </si>
  <si>
    <t>2B8haAFF-276-012-6b-014-1-8kH-01-A0o</t>
  </si>
  <si>
    <t>育才银河4队</t>
  </si>
  <si>
    <t>鲍翊鸣</t>
  </si>
  <si>
    <t>2B8haAsv-276-012-bq-014-1-ere-01-awu</t>
  </si>
  <si>
    <t>育才银河5队</t>
  </si>
  <si>
    <t>陈昊南</t>
  </si>
  <si>
    <t>2B8haAs7-276-012-9f-014-1-xfn-01-JXB</t>
  </si>
  <si>
    <t>育才银河6队</t>
  </si>
  <si>
    <t>余乐熙</t>
  </si>
  <si>
    <t>2B8haAs2-276-012-Pt-014-1-wDb-01-RqS</t>
  </si>
  <si>
    <t>育才银河7队</t>
  </si>
  <si>
    <t>2B8haAsb-276-012-Xt-014-1-sG5-01-D9W</t>
  </si>
  <si>
    <t>育才银河8队</t>
  </si>
  <si>
    <t>张子宸</t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</si>
  <si>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</si>
  <si>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二等奖</t>
    <phoneticPr fontId="2" type="noConversion"/>
  </si>
  <si>
    <t>三等奖</t>
    <phoneticPr fontId="2" type="noConversion"/>
  </si>
  <si>
    <t>郁文碧</t>
    <phoneticPr fontId="2" type="noConversion"/>
  </si>
  <si>
    <r>
      <rPr>
        <b/>
        <sz val="16"/>
        <color theme="1"/>
        <rFont val="宋体"/>
        <family val="3"/>
        <charset val="134"/>
        <scheme val="minor"/>
      </rP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</si>
  <si>
    <t>资格赛排名</t>
  </si>
  <si>
    <t>一等奖(冠军)</t>
  </si>
  <si>
    <t>决赛</t>
  </si>
  <si>
    <t>一等奖(亚军)</t>
  </si>
  <si>
    <t>一等奖(季军)</t>
  </si>
  <si>
    <t>一等奖</t>
  </si>
  <si>
    <t>潘梓睿|陈泽凯|曹睿翔</t>
  </si>
  <si>
    <t>二等奖</t>
  </si>
  <si>
    <t>陈云帆|曹心何|史宇航</t>
  </si>
  <si>
    <t>三等奖</t>
  </si>
  <si>
    <t>杨漫葵|於晨轩|马小木|杨辰星</t>
  </si>
  <si>
    <t>王诗语|邱天|徐骞予</t>
  </si>
  <si>
    <t>黄义楠|刘亦泽|黄浩轩</t>
  </si>
  <si>
    <t>吴映瑶|吴穹径|王一宸</t>
    <phoneticPr fontId="2" type="noConversion"/>
  </si>
  <si>
    <t>育小极客二队</t>
  </si>
  <si>
    <t>尚阳10队</t>
  </si>
  <si>
    <t>流年似水</t>
  </si>
  <si>
    <t>Wang</t>
  </si>
  <si>
    <t>上海市静安区闸北实验小学</t>
  </si>
  <si>
    <t>蓝翔小分队</t>
  </si>
  <si>
    <t>平湖棒贝十队</t>
  </si>
  <si>
    <t>平湖棒贝四队</t>
  </si>
  <si>
    <t>育才极客七队</t>
  </si>
  <si>
    <t>2B8haAON-276-012-FK-013-1-ihc-04-pMR</t>
  </si>
  <si>
    <t>尚阳7队</t>
  </si>
  <si>
    <t>超级飞侠队</t>
  </si>
  <si>
    <t>平湖棒贝十二队</t>
  </si>
  <si>
    <t>泗门B6</t>
  </si>
  <si>
    <t>乐卡西瓜</t>
  </si>
  <si>
    <t>乐卡蓝莓</t>
  </si>
  <si>
    <t>胜利6队</t>
  </si>
  <si>
    <t>胜利2队</t>
  </si>
  <si>
    <t>泗门B4</t>
  </si>
  <si>
    <t>宏达1队</t>
  </si>
  <si>
    <t>少年2队</t>
  </si>
  <si>
    <t>机器人侠客队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</si>
</sst>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76" formatCode="h:mm:ss;@"/>
    <numFmt numFmtId="177" formatCode="mm:ss.00"/>
    <numFmt numFmtId="178" formatCode="0_ "/>
  </numFmts>
  <fonts count="17" x14ac:knownFonts="1">
    <font>
      <sz val="11"/>
      <color theme="1"/>
      <name val="宋体"/>
      <charset val="134"/>
      <scheme val="minor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177" fontId="4" fillId="0" borderId="1" xfId="0" applyNumberFormat="1" applyFont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1" xfId="0" quotePrefix="1" applyBorder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78" fontId="1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178" fontId="13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/>
    </xf>
    <xf numFmtId="0" fontId="4" fillId="3" borderId="1" xfId="0" applyFont="1" applyFill="1" applyBorder="1" applyAlignment="1">
      <alignment horizontal="center" vertical="top" wrapText="1"/>
    </xf>
    <xf numFmtId="0" fontId="13" fillId="3" borderId="1" xfId="0" applyFont="1" applyFill="1" applyBorder="1" applyAlignment="1">
      <alignment horizontal="center" vertical="top"/>
    </xf>
    <xf numFmtId="0" fontId="13" fillId="3" borderId="1" xfId="0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178" fontId="15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2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FF0000"/>
      </font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8"/>
      <tableStyleElement type="headerRow" dxfId="27"/>
      <tableStyleElement type="totalRow" dxfId="26"/>
      <tableStyleElement type="firstColumn" dxfId="25"/>
      <tableStyleElement type="lastColumn" dxfId="24"/>
      <tableStyleElement type="firstRowStripe" dxfId="23"/>
      <tableStyleElement type="firstColumnStripe" dxfId="22"/>
    </tableStyle>
    <tableStyle name="PivotStylePreset2_Accent1" table="0" count="10" xr9:uid="{267968C8-6FFD-4C36-ACC1-9EA1FD1885CA}">
      <tableStyleElement type="headerRow" dxfId="21"/>
      <tableStyleElement type="totalRow" dxfId="20"/>
      <tableStyleElement type="firstRowStripe" dxfId="19"/>
      <tableStyleElement type="firstColumnStripe" dxfId="18"/>
      <tableStyleElement type="firstSubtotalRow" dxfId="17"/>
      <tableStyleElement type="secondSubtotalRow" dxfId="16"/>
      <tableStyleElement type="firstRowSubheading" dxfId="15"/>
      <tableStyleElement type="secondRowSubheading" dxfId="14"/>
      <tableStyleElement type="pageFieldLabels" dxfId="13"/>
      <tableStyleElement type="pageFieldValues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F7D98-E1E3-4A8A-A49B-EB407538AF0D}">
  <dimension ref="A1:G19"/>
  <sheetViews>
    <sheetView workbookViewId="0">
      <selection activeCell="I13" sqref="I13"/>
    </sheetView>
  </sheetViews>
  <sheetFormatPr defaultRowHeight="16.05" customHeight="1" x14ac:dyDescent="0.3"/>
  <cols>
    <col min="1" max="1" width="9.06640625" style="32"/>
    <col min="2" max="2" width="19.53125" style="32" customWidth="1"/>
    <col min="3" max="3" width="19.6640625" style="32" customWidth="1"/>
    <col min="4" max="4" width="22.3984375" style="32" customWidth="1"/>
    <col min="5" max="5" width="18.3984375" style="32" customWidth="1"/>
    <col min="6" max="6" width="22.19921875" style="32" customWidth="1"/>
    <col min="7" max="7" width="18.796875" style="14" customWidth="1"/>
    <col min="8" max="16384" width="9.06640625" style="32"/>
  </cols>
  <sheetData>
    <row r="1" spans="1:7" ht="35" customHeight="1" x14ac:dyDescent="0.3">
      <c r="A1" s="63" t="s">
        <v>9182</v>
      </c>
      <c r="B1" s="64"/>
      <c r="C1" s="64"/>
      <c r="D1" s="64"/>
      <c r="E1" s="64"/>
      <c r="F1" s="64"/>
      <c r="G1" s="65"/>
    </row>
    <row r="2" spans="1:7" s="14" customFormat="1" ht="16.05" customHeight="1" x14ac:dyDescent="0.3">
      <c r="A2" s="7" t="s">
        <v>0</v>
      </c>
      <c r="B2" s="7" t="s">
        <v>1</v>
      </c>
      <c r="C2" s="7" t="s">
        <v>5</v>
      </c>
      <c r="D2" s="36" t="s">
        <v>6</v>
      </c>
      <c r="E2" s="7" t="s">
        <v>7</v>
      </c>
      <c r="F2" s="36" t="s">
        <v>8</v>
      </c>
      <c r="G2" s="37" t="s">
        <v>9176</v>
      </c>
    </row>
    <row r="3" spans="1:7" ht="16.05" customHeight="1" x14ac:dyDescent="0.3">
      <c r="A3" s="44">
        <v>143618</v>
      </c>
      <c r="B3" s="44" t="s">
        <v>1705</v>
      </c>
      <c r="C3" s="44" t="s">
        <v>1706</v>
      </c>
      <c r="D3" s="46" t="s">
        <v>1549</v>
      </c>
      <c r="E3" s="44" t="s">
        <v>1606</v>
      </c>
      <c r="F3" s="46" t="s">
        <v>1707</v>
      </c>
      <c r="G3" s="41" t="s">
        <v>9178</v>
      </c>
    </row>
    <row r="4" spans="1:7" ht="16.05" customHeight="1" x14ac:dyDescent="0.3">
      <c r="A4" s="44">
        <v>132912</v>
      </c>
      <c r="B4" s="44" t="s">
        <v>1864</v>
      </c>
      <c r="C4" s="44" t="s">
        <v>1865</v>
      </c>
      <c r="D4" s="46" t="s">
        <v>1866</v>
      </c>
      <c r="E4" s="44" t="s">
        <v>1867</v>
      </c>
      <c r="F4" s="46" t="s">
        <v>1868</v>
      </c>
      <c r="G4" s="41" t="s">
        <v>9178</v>
      </c>
    </row>
    <row r="5" spans="1:7" ht="16.05" customHeight="1" x14ac:dyDescent="0.3">
      <c r="A5" s="44">
        <v>137408</v>
      </c>
      <c r="B5" s="44" t="s">
        <v>1917</v>
      </c>
      <c r="C5" s="44" t="s">
        <v>1918</v>
      </c>
      <c r="D5" s="46" t="s">
        <v>608</v>
      </c>
      <c r="E5" s="44" t="s">
        <v>609</v>
      </c>
      <c r="F5" s="46" t="s">
        <v>1919</v>
      </c>
      <c r="G5" s="41" t="s">
        <v>9178</v>
      </c>
    </row>
    <row r="6" spans="1:7" ht="16.05" customHeight="1" x14ac:dyDescent="0.3">
      <c r="A6" s="44">
        <v>137679</v>
      </c>
      <c r="B6" s="44" t="s">
        <v>1975</v>
      </c>
      <c r="C6" s="44" t="s">
        <v>1976</v>
      </c>
      <c r="D6" s="46" t="s">
        <v>1884</v>
      </c>
      <c r="E6" s="44" t="s">
        <v>1977</v>
      </c>
      <c r="F6" s="46" t="s">
        <v>1978</v>
      </c>
      <c r="G6" s="41" t="s">
        <v>9178</v>
      </c>
    </row>
    <row r="7" spans="1:7" ht="16.05" customHeight="1" x14ac:dyDescent="0.3">
      <c r="A7" s="44">
        <v>135265</v>
      </c>
      <c r="B7" s="44" t="s">
        <v>1823</v>
      </c>
      <c r="C7" s="44" t="s">
        <v>1824</v>
      </c>
      <c r="D7" s="46" t="s">
        <v>1782</v>
      </c>
      <c r="E7" s="44" t="s">
        <v>1783</v>
      </c>
      <c r="F7" s="46" t="s">
        <v>1825</v>
      </c>
      <c r="G7" s="41" t="s">
        <v>9178</v>
      </c>
    </row>
    <row r="8" spans="1:7" ht="16.05" customHeight="1" x14ac:dyDescent="0.3">
      <c r="A8" s="44">
        <v>138998</v>
      </c>
      <c r="B8" s="44" t="s">
        <v>1898</v>
      </c>
      <c r="C8" s="44" t="s">
        <v>1899</v>
      </c>
      <c r="D8" s="46" t="s">
        <v>1900</v>
      </c>
      <c r="E8" s="44" t="s">
        <v>1901</v>
      </c>
      <c r="F8" s="46" t="s">
        <v>1902</v>
      </c>
      <c r="G8" s="41" t="s">
        <v>9179</v>
      </c>
    </row>
    <row r="9" spans="1:7" ht="16.05" customHeight="1" x14ac:dyDescent="0.3">
      <c r="A9" s="44">
        <v>135297</v>
      </c>
      <c r="B9" s="44" t="s">
        <v>1946</v>
      </c>
      <c r="C9" s="44" t="s">
        <v>1947</v>
      </c>
      <c r="D9" s="46" t="s">
        <v>1782</v>
      </c>
      <c r="E9" s="44" t="s">
        <v>1783</v>
      </c>
      <c r="F9" s="46" t="s">
        <v>1948</v>
      </c>
      <c r="G9" s="41" t="s">
        <v>9179</v>
      </c>
    </row>
    <row r="10" spans="1:7" ht="16.05" customHeight="1" x14ac:dyDescent="0.3">
      <c r="A10" s="44">
        <v>137064</v>
      </c>
      <c r="B10" s="44" t="s">
        <v>1979</v>
      </c>
      <c r="C10" s="44" t="s">
        <v>1980</v>
      </c>
      <c r="D10" s="46" t="s">
        <v>1981</v>
      </c>
      <c r="E10" s="44" t="s">
        <v>1982</v>
      </c>
      <c r="F10" s="46" t="s">
        <v>1983</v>
      </c>
      <c r="G10" s="41" t="s">
        <v>9179</v>
      </c>
    </row>
    <row r="11" spans="1:7" ht="16.05" customHeight="1" x14ac:dyDescent="0.3">
      <c r="A11" s="44">
        <v>135968</v>
      </c>
      <c r="B11" s="44" t="s">
        <v>1765</v>
      </c>
      <c r="C11" s="44" t="s">
        <v>1766</v>
      </c>
      <c r="D11" s="46" t="s">
        <v>1767</v>
      </c>
      <c r="E11" s="44" t="s">
        <v>1768</v>
      </c>
      <c r="F11" s="46" t="s">
        <v>1769</v>
      </c>
      <c r="G11" s="41" t="s">
        <v>9179</v>
      </c>
    </row>
    <row r="12" spans="1:7" ht="16.05" customHeight="1" x14ac:dyDescent="0.3">
      <c r="A12" s="44">
        <v>122561</v>
      </c>
      <c r="B12" s="44" t="s">
        <v>1535</v>
      </c>
      <c r="C12" s="44" t="s">
        <v>1536</v>
      </c>
      <c r="D12" s="46" t="s">
        <v>1537</v>
      </c>
      <c r="E12" s="44" t="s">
        <v>1538</v>
      </c>
      <c r="F12" s="46" t="s">
        <v>1539</v>
      </c>
      <c r="G12" s="41" t="s">
        <v>9180</v>
      </c>
    </row>
    <row r="13" spans="1:7" ht="16.05" customHeight="1" x14ac:dyDescent="0.3">
      <c r="A13" s="44">
        <v>144502</v>
      </c>
      <c r="B13" s="44" t="s">
        <v>2039</v>
      </c>
      <c r="C13" s="44" t="s">
        <v>2040</v>
      </c>
      <c r="D13" s="46" t="s">
        <v>1634</v>
      </c>
      <c r="E13" s="44" t="s">
        <v>1635</v>
      </c>
      <c r="F13" s="46" t="s">
        <v>2041</v>
      </c>
      <c r="G13" s="41" t="s">
        <v>9180</v>
      </c>
    </row>
    <row r="14" spans="1:7" ht="16.05" customHeight="1" x14ac:dyDescent="0.3">
      <c r="A14" s="44">
        <v>123454</v>
      </c>
      <c r="B14" s="44" t="s">
        <v>1913</v>
      </c>
      <c r="C14" s="44" t="s">
        <v>1914</v>
      </c>
      <c r="D14" s="46" t="s">
        <v>1874</v>
      </c>
      <c r="E14" s="44" t="s">
        <v>1915</v>
      </c>
      <c r="F14" s="46" t="s">
        <v>1916</v>
      </c>
      <c r="G14" s="41" t="s">
        <v>9180</v>
      </c>
    </row>
    <row r="15" spans="1:7" ht="16.05" customHeight="1" x14ac:dyDescent="0.3">
      <c r="A15" s="44">
        <v>140605</v>
      </c>
      <c r="B15" s="44" t="s">
        <v>1966</v>
      </c>
      <c r="C15" s="44" t="s">
        <v>1967</v>
      </c>
      <c r="D15" s="46" t="s">
        <v>937</v>
      </c>
      <c r="E15" s="44" t="s">
        <v>1968</v>
      </c>
      <c r="F15" s="35" t="s">
        <v>1969</v>
      </c>
      <c r="G15" s="41" t="s">
        <v>9180</v>
      </c>
    </row>
    <row r="16" spans="1:7" ht="16.05" customHeight="1" x14ac:dyDescent="0.3">
      <c r="A16" s="44">
        <v>130093</v>
      </c>
      <c r="B16" s="44" t="s">
        <v>1540</v>
      </c>
      <c r="C16" s="44" t="s">
        <v>1541</v>
      </c>
      <c r="D16" s="46" t="s">
        <v>1518</v>
      </c>
      <c r="E16" s="44" t="s">
        <v>1519</v>
      </c>
      <c r="F16" s="46" t="s">
        <v>12232</v>
      </c>
      <c r="G16" s="41" t="s">
        <v>9181</v>
      </c>
    </row>
    <row r="17" spans="1:7" ht="16.05" customHeight="1" x14ac:dyDescent="0.3">
      <c r="A17" s="44">
        <v>138852</v>
      </c>
      <c r="B17" s="44" t="s">
        <v>1581</v>
      </c>
      <c r="C17" s="44" t="s">
        <v>1582</v>
      </c>
      <c r="D17" s="46" t="s">
        <v>1554</v>
      </c>
      <c r="E17" s="44" t="s">
        <v>1583</v>
      </c>
      <c r="F17" s="46" t="s">
        <v>1584</v>
      </c>
      <c r="G17" s="41" t="s">
        <v>9181</v>
      </c>
    </row>
    <row r="18" spans="1:7" ht="16.05" customHeight="1" x14ac:dyDescent="0.3">
      <c r="A18" s="44">
        <v>123474</v>
      </c>
      <c r="B18" s="44" t="s">
        <v>1872</v>
      </c>
      <c r="C18" s="44" t="s">
        <v>1873</v>
      </c>
      <c r="D18" s="46" t="s">
        <v>1874</v>
      </c>
      <c r="E18" s="44" t="s">
        <v>1875</v>
      </c>
      <c r="F18" s="46" t="s">
        <v>1876</v>
      </c>
      <c r="G18" s="41" t="s">
        <v>9181</v>
      </c>
    </row>
    <row r="19" spans="1:7" ht="16.05" customHeight="1" x14ac:dyDescent="0.3">
      <c r="A19" s="33">
        <v>140688</v>
      </c>
      <c r="B19" s="33" t="s">
        <v>1826</v>
      </c>
      <c r="C19" s="33" t="s">
        <v>1827</v>
      </c>
      <c r="D19" s="34" t="s">
        <v>932</v>
      </c>
      <c r="E19" s="33" t="s">
        <v>1828</v>
      </c>
      <c r="F19" s="34" t="s">
        <v>1829</v>
      </c>
      <c r="G19" s="41" t="s">
        <v>9181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96A67-8657-42DE-AA58-BDA4CA41358F}">
  <dimension ref="A1:L143"/>
  <sheetViews>
    <sheetView topLeftCell="A92" zoomScale="90" zoomScaleNormal="90" workbookViewId="0">
      <selection activeCell="M7" sqref="M7"/>
    </sheetView>
  </sheetViews>
  <sheetFormatPr defaultColWidth="9" defaultRowHeight="16.05" customHeight="1" x14ac:dyDescent="0.3"/>
  <cols>
    <col min="1" max="1" width="9" style="38"/>
    <col min="2" max="2" width="17.46484375" style="38" customWidth="1"/>
    <col min="3" max="3" width="15.1328125" style="38" customWidth="1"/>
    <col min="4" max="4" width="15.59765625" style="38" customWidth="1"/>
    <col min="5" max="5" width="9" style="38"/>
    <col min="6" max="6" width="19.3984375" style="38" customWidth="1"/>
    <col min="7" max="7" width="21" style="40" customWidth="1"/>
    <col min="8" max="8" width="12" style="38" customWidth="1"/>
    <col min="9" max="9" width="28.73046875" style="40" customWidth="1"/>
    <col min="10" max="10" width="11.53125" style="40" customWidth="1"/>
    <col min="11" max="11" width="13" style="43" customWidth="1"/>
    <col min="12" max="12" width="10.3984375" style="38" customWidth="1"/>
    <col min="13" max="16384" width="9" style="38"/>
  </cols>
  <sheetData>
    <row r="1" spans="1:12" ht="35" customHeight="1" x14ac:dyDescent="0.3">
      <c r="A1" s="67" t="s">
        <v>12218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2" s="43" customFormat="1" ht="15.75" customHeight="1" x14ac:dyDescent="0.3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2" t="s">
        <v>6</v>
      </c>
      <c r="H2" s="41" t="s">
        <v>7</v>
      </c>
      <c r="I2" s="42" t="s">
        <v>8</v>
      </c>
      <c r="J2" s="42" t="s">
        <v>12219</v>
      </c>
      <c r="K2" s="45" t="s">
        <v>9176</v>
      </c>
    </row>
    <row r="3" spans="1:12" ht="16.05" customHeight="1" x14ac:dyDescent="0.3">
      <c r="A3" s="33">
        <v>128517</v>
      </c>
      <c r="B3" s="33" t="s">
        <v>1520</v>
      </c>
      <c r="C3" s="33" t="s">
        <v>1510</v>
      </c>
      <c r="D3" s="33" t="s">
        <v>1511</v>
      </c>
      <c r="E3" s="33" t="s">
        <v>15</v>
      </c>
      <c r="F3" s="33" t="s">
        <v>1521</v>
      </c>
      <c r="G3" s="34" t="s">
        <v>1522</v>
      </c>
      <c r="H3" s="33" t="s">
        <v>1523</v>
      </c>
      <c r="I3" s="34" t="s">
        <v>1524</v>
      </c>
      <c r="J3" s="34">
        <v>3</v>
      </c>
      <c r="K3" s="56" t="s">
        <v>12220</v>
      </c>
      <c r="L3" s="66" t="s">
        <v>12221</v>
      </c>
    </row>
    <row r="4" spans="1:12" ht="16.05" customHeight="1" x14ac:dyDescent="0.3">
      <c r="A4" s="33">
        <v>132703</v>
      </c>
      <c r="B4" s="33" t="s">
        <v>1525</v>
      </c>
      <c r="C4" s="33" t="s">
        <v>1510</v>
      </c>
      <c r="D4" s="33" t="s">
        <v>1511</v>
      </c>
      <c r="E4" s="33" t="s">
        <v>15</v>
      </c>
      <c r="F4" s="33" t="s">
        <v>1526</v>
      </c>
      <c r="G4" s="34" t="s">
        <v>1527</v>
      </c>
      <c r="H4" s="33" t="s">
        <v>1528</v>
      </c>
      <c r="I4" s="34" t="s">
        <v>1529</v>
      </c>
      <c r="J4" s="34">
        <v>4</v>
      </c>
      <c r="K4" s="56" t="s">
        <v>12220</v>
      </c>
      <c r="L4" s="66"/>
    </row>
    <row r="5" spans="1:12" ht="16.05" customHeight="1" x14ac:dyDescent="0.3">
      <c r="A5" s="33">
        <v>137274</v>
      </c>
      <c r="B5" s="33" t="s">
        <v>1585</v>
      </c>
      <c r="C5" s="33" t="s">
        <v>1510</v>
      </c>
      <c r="D5" s="33" t="s">
        <v>1511</v>
      </c>
      <c r="E5" s="33" t="s">
        <v>15</v>
      </c>
      <c r="F5" s="33" t="s">
        <v>1586</v>
      </c>
      <c r="G5" s="34" t="s">
        <v>1527</v>
      </c>
      <c r="H5" s="33" t="s">
        <v>1528</v>
      </c>
      <c r="I5" s="34" t="s">
        <v>1587</v>
      </c>
      <c r="J5" s="34">
        <v>17</v>
      </c>
      <c r="K5" s="56" t="s">
        <v>12222</v>
      </c>
      <c r="L5" s="66"/>
    </row>
    <row r="6" spans="1:12" ht="16.05" customHeight="1" x14ac:dyDescent="0.3">
      <c r="A6" s="33">
        <v>131796</v>
      </c>
      <c r="B6" s="33" t="s">
        <v>1588</v>
      </c>
      <c r="C6" s="33" t="s">
        <v>1510</v>
      </c>
      <c r="D6" s="33" t="s">
        <v>1511</v>
      </c>
      <c r="E6" s="33" t="s">
        <v>15</v>
      </c>
      <c r="F6" s="33" t="s">
        <v>1589</v>
      </c>
      <c r="G6" s="34" t="s">
        <v>1589</v>
      </c>
      <c r="H6" s="33" t="s">
        <v>1590</v>
      </c>
      <c r="I6" s="34" t="s">
        <v>1591</v>
      </c>
      <c r="J6" s="34">
        <v>18</v>
      </c>
      <c r="K6" s="56" t="s">
        <v>12222</v>
      </c>
      <c r="L6" s="66"/>
    </row>
    <row r="7" spans="1:12" ht="16.05" customHeight="1" x14ac:dyDescent="0.3">
      <c r="A7" s="33">
        <v>137117</v>
      </c>
      <c r="B7" s="33" t="s">
        <v>1615</v>
      </c>
      <c r="C7" s="33" t="s">
        <v>1510</v>
      </c>
      <c r="D7" s="33" t="s">
        <v>1511</v>
      </c>
      <c r="E7" s="33" t="s">
        <v>15</v>
      </c>
      <c r="F7" s="33" t="s">
        <v>1616</v>
      </c>
      <c r="G7" s="34" t="s">
        <v>1518</v>
      </c>
      <c r="H7" s="33" t="s">
        <v>1519</v>
      </c>
      <c r="I7" s="34" t="s">
        <v>1617</v>
      </c>
      <c r="J7" s="34">
        <v>25</v>
      </c>
      <c r="K7" s="56" t="s">
        <v>12223</v>
      </c>
      <c r="L7" s="66"/>
    </row>
    <row r="8" spans="1:12" ht="16.05" customHeight="1" x14ac:dyDescent="0.3">
      <c r="A8" s="33">
        <v>136996</v>
      </c>
      <c r="B8" s="33" t="s">
        <v>1618</v>
      </c>
      <c r="C8" s="33" t="s">
        <v>1510</v>
      </c>
      <c r="D8" s="33" t="s">
        <v>1511</v>
      </c>
      <c r="E8" s="33" t="s">
        <v>15</v>
      </c>
      <c r="F8" s="33" t="s">
        <v>1619</v>
      </c>
      <c r="G8" s="34" t="s">
        <v>1589</v>
      </c>
      <c r="H8" s="33" t="s">
        <v>1590</v>
      </c>
      <c r="I8" s="34" t="s">
        <v>1620</v>
      </c>
      <c r="J8" s="34">
        <v>26</v>
      </c>
      <c r="K8" s="56" t="s">
        <v>12223</v>
      </c>
      <c r="L8" s="66"/>
    </row>
    <row r="9" spans="1:12" ht="16.05" customHeight="1" x14ac:dyDescent="0.3">
      <c r="A9" s="33">
        <v>130268</v>
      </c>
      <c r="B9" s="33" t="s">
        <v>1509</v>
      </c>
      <c r="C9" s="33" t="s">
        <v>1510</v>
      </c>
      <c r="D9" s="33" t="s">
        <v>1511</v>
      </c>
      <c r="E9" s="33" t="s">
        <v>15</v>
      </c>
      <c r="F9" s="33" t="s">
        <v>1512</v>
      </c>
      <c r="G9" s="34" t="s">
        <v>1513</v>
      </c>
      <c r="H9" s="33" t="s">
        <v>1514</v>
      </c>
      <c r="I9" s="34" t="s">
        <v>1515</v>
      </c>
      <c r="J9" s="34">
        <v>1</v>
      </c>
      <c r="K9" s="41" t="s">
        <v>12224</v>
      </c>
    </row>
    <row r="10" spans="1:12" ht="16.05" customHeight="1" x14ac:dyDescent="0.3">
      <c r="A10" s="57">
        <v>130047</v>
      </c>
      <c r="B10" s="57" t="s">
        <v>1516</v>
      </c>
      <c r="C10" s="57" t="s">
        <v>1510</v>
      </c>
      <c r="D10" s="57" t="s">
        <v>1511</v>
      </c>
      <c r="E10" s="57" t="s">
        <v>15</v>
      </c>
      <c r="F10" s="57" t="s">
        <v>1517</v>
      </c>
      <c r="G10" s="58" t="s">
        <v>1518</v>
      </c>
      <c r="H10" s="57" t="s">
        <v>1519</v>
      </c>
      <c r="I10" s="58" t="s">
        <v>12225</v>
      </c>
      <c r="J10" s="58">
        <v>2</v>
      </c>
      <c r="K10" s="59" t="s">
        <v>12226</v>
      </c>
    </row>
    <row r="11" spans="1:12" ht="16.05" customHeight="1" x14ac:dyDescent="0.3">
      <c r="A11" s="33">
        <v>130331</v>
      </c>
      <c r="B11" s="33" t="s">
        <v>1530</v>
      </c>
      <c r="C11" s="33" t="s">
        <v>1510</v>
      </c>
      <c r="D11" s="33" t="s">
        <v>1511</v>
      </c>
      <c r="E11" s="33" t="s">
        <v>15</v>
      </c>
      <c r="F11" s="33" t="s">
        <v>1531</v>
      </c>
      <c r="G11" s="34" t="s">
        <v>1532</v>
      </c>
      <c r="H11" s="33" t="s">
        <v>1533</v>
      </c>
      <c r="I11" s="34" t="s">
        <v>1534</v>
      </c>
      <c r="J11" s="34">
        <v>5</v>
      </c>
      <c r="K11" s="41" t="s">
        <v>12226</v>
      </c>
    </row>
    <row r="12" spans="1:12" ht="16.05" customHeight="1" x14ac:dyDescent="0.3">
      <c r="A12" s="33">
        <v>122561</v>
      </c>
      <c r="B12" s="33" t="s">
        <v>1535</v>
      </c>
      <c r="C12" s="33" t="s">
        <v>1510</v>
      </c>
      <c r="D12" s="33" t="s">
        <v>1511</v>
      </c>
      <c r="E12" s="33" t="s">
        <v>15</v>
      </c>
      <c r="F12" s="33" t="s">
        <v>1536</v>
      </c>
      <c r="G12" s="34" t="s">
        <v>1537</v>
      </c>
      <c r="H12" s="33" t="s">
        <v>1538</v>
      </c>
      <c r="I12" s="34" t="s">
        <v>1539</v>
      </c>
      <c r="J12" s="34">
        <v>6</v>
      </c>
      <c r="K12" s="41" t="s">
        <v>12226</v>
      </c>
    </row>
    <row r="13" spans="1:12" ht="16.05" customHeight="1" x14ac:dyDescent="0.3">
      <c r="A13" s="57">
        <v>130093</v>
      </c>
      <c r="B13" s="57" t="s">
        <v>1540</v>
      </c>
      <c r="C13" s="57" t="s">
        <v>1510</v>
      </c>
      <c r="D13" s="57" t="s">
        <v>1511</v>
      </c>
      <c r="E13" s="57" t="s">
        <v>15</v>
      </c>
      <c r="F13" s="57" t="s">
        <v>1541</v>
      </c>
      <c r="G13" s="58" t="s">
        <v>1518</v>
      </c>
      <c r="H13" s="57" t="s">
        <v>1519</v>
      </c>
      <c r="I13" s="60" t="s">
        <v>12232</v>
      </c>
      <c r="J13" s="58">
        <v>7</v>
      </c>
      <c r="K13" s="59" t="s">
        <v>12226</v>
      </c>
    </row>
    <row r="14" spans="1:12" ht="16.05" customHeight="1" x14ac:dyDescent="0.3">
      <c r="A14" s="33">
        <v>130325</v>
      </c>
      <c r="B14" s="33" t="s">
        <v>1542</v>
      </c>
      <c r="C14" s="33" t="s">
        <v>1510</v>
      </c>
      <c r="D14" s="33" t="s">
        <v>1511</v>
      </c>
      <c r="E14" s="33" t="s">
        <v>15</v>
      </c>
      <c r="F14" s="33" t="s">
        <v>1543</v>
      </c>
      <c r="G14" s="34" t="s">
        <v>1544</v>
      </c>
      <c r="H14" s="33" t="s">
        <v>1545</v>
      </c>
      <c r="I14" s="34" t="s">
        <v>1546</v>
      </c>
      <c r="J14" s="34">
        <v>8</v>
      </c>
      <c r="K14" s="41" t="s">
        <v>12226</v>
      </c>
    </row>
    <row r="15" spans="1:12" ht="16.05" customHeight="1" x14ac:dyDescent="0.3">
      <c r="A15" s="33">
        <v>143630</v>
      </c>
      <c r="B15" s="33" t="s">
        <v>1547</v>
      </c>
      <c r="C15" s="33" t="s">
        <v>1510</v>
      </c>
      <c r="D15" s="33" t="s">
        <v>1511</v>
      </c>
      <c r="E15" s="33" t="s">
        <v>15</v>
      </c>
      <c r="F15" s="33" t="s">
        <v>1548</v>
      </c>
      <c r="G15" s="34" t="s">
        <v>1549</v>
      </c>
      <c r="H15" s="33" t="s">
        <v>1550</v>
      </c>
      <c r="I15" s="34" t="s">
        <v>1551</v>
      </c>
      <c r="J15" s="34">
        <v>9</v>
      </c>
      <c r="K15" s="41" t="s">
        <v>12226</v>
      </c>
    </row>
    <row r="16" spans="1:12" ht="16.05" customHeight="1" x14ac:dyDescent="0.3">
      <c r="A16" s="33">
        <v>138843</v>
      </c>
      <c r="B16" s="33" t="s">
        <v>1552</v>
      </c>
      <c r="C16" s="33" t="s">
        <v>1510</v>
      </c>
      <c r="D16" s="33" t="s">
        <v>1511</v>
      </c>
      <c r="E16" s="33" t="s">
        <v>15</v>
      </c>
      <c r="F16" s="33" t="s">
        <v>1553</v>
      </c>
      <c r="G16" s="34" t="s">
        <v>1554</v>
      </c>
      <c r="H16" s="33" t="s">
        <v>1555</v>
      </c>
      <c r="I16" s="34" t="s">
        <v>1556</v>
      </c>
      <c r="J16" s="34">
        <v>10</v>
      </c>
      <c r="K16" s="41" t="s">
        <v>12226</v>
      </c>
    </row>
    <row r="17" spans="1:11" ht="16.05" customHeight="1" x14ac:dyDescent="0.3">
      <c r="A17" s="33">
        <v>122636</v>
      </c>
      <c r="B17" s="33" t="s">
        <v>1557</v>
      </c>
      <c r="C17" s="33" t="s">
        <v>1510</v>
      </c>
      <c r="D17" s="33" t="s">
        <v>1511</v>
      </c>
      <c r="E17" s="33" t="s">
        <v>15</v>
      </c>
      <c r="F17" s="33" t="s">
        <v>1558</v>
      </c>
      <c r="G17" s="34" t="s">
        <v>1559</v>
      </c>
      <c r="H17" s="33" t="s">
        <v>1560</v>
      </c>
      <c r="I17" s="34" t="s">
        <v>1561</v>
      </c>
      <c r="J17" s="34">
        <v>11</v>
      </c>
      <c r="K17" s="41" t="s">
        <v>12226</v>
      </c>
    </row>
    <row r="18" spans="1:11" ht="16.05" customHeight="1" x14ac:dyDescent="0.3">
      <c r="A18" s="33">
        <v>143616</v>
      </c>
      <c r="B18" s="33" t="s">
        <v>1562</v>
      </c>
      <c r="C18" s="33" t="s">
        <v>1510</v>
      </c>
      <c r="D18" s="33" t="s">
        <v>1511</v>
      </c>
      <c r="E18" s="33" t="s">
        <v>15</v>
      </c>
      <c r="F18" s="33" t="s">
        <v>1563</v>
      </c>
      <c r="G18" s="34" t="s">
        <v>1549</v>
      </c>
      <c r="H18" s="33" t="s">
        <v>1564</v>
      </c>
      <c r="I18" s="34" t="s">
        <v>1565</v>
      </c>
      <c r="J18" s="34">
        <v>12</v>
      </c>
      <c r="K18" s="41" t="s">
        <v>12226</v>
      </c>
    </row>
    <row r="19" spans="1:11" ht="16.05" customHeight="1" x14ac:dyDescent="0.3">
      <c r="A19" s="33">
        <v>139157</v>
      </c>
      <c r="B19" s="33" t="s">
        <v>1566</v>
      </c>
      <c r="C19" s="33" t="s">
        <v>1510</v>
      </c>
      <c r="D19" s="33" t="s">
        <v>1511</v>
      </c>
      <c r="E19" s="33" t="s">
        <v>15</v>
      </c>
      <c r="F19" s="33" t="s">
        <v>1567</v>
      </c>
      <c r="G19" s="34" t="s">
        <v>1568</v>
      </c>
      <c r="H19" s="33" t="s">
        <v>1569</v>
      </c>
      <c r="I19" s="34" t="s">
        <v>1570</v>
      </c>
      <c r="J19" s="34">
        <v>13</v>
      </c>
      <c r="K19" s="41" t="s">
        <v>12226</v>
      </c>
    </row>
    <row r="20" spans="1:11" ht="16.05" customHeight="1" x14ac:dyDescent="0.3">
      <c r="A20" s="33">
        <v>130305</v>
      </c>
      <c r="B20" s="33" t="s">
        <v>1571</v>
      </c>
      <c r="C20" s="33" t="s">
        <v>1510</v>
      </c>
      <c r="D20" s="33" t="s">
        <v>1511</v>
      </c>
      <c r="E20" s="33" t="s">
        <v>15</v>
      </c>
      <c r="F20" s="33" t="s">
        <v>1572</v>
      </c>
      <c r="G20" s="34" t="s">
        <v>1573</v>
      </c>
      <c r="H20" s="33" t="s">
        <v>1574</v>
      </c>
      <c r="I20" s="34" t="s">
        <v>1575</v>
      </c>
      <c r="J20" s="34">
        <v>14</v>
      </c>
      <c r="K20" s="41" t="s">
        <v>12226</v>
      </c>
    </row>
    <row r="21" spans="1:11" ht="16.05" customHeight="1" x14ac:dyDescent="0.3">
      <c r="A21" s="33">
        <v>130730</v>
      </c>
      <c r="B21" s="33" t="s">
        <v>1576</v>
      </c>
      <c r="C21" s="33" t="s">
        <v>1510</v>
      </c>
      <c r="D21" s="33" t="s">
        <v>1511</v>
      </c>
      <c r="E21" s="33" t="s">
        <v>15</v>
      </c>
      <c r="F21" s="33" t="s">
        <v>1577</v>
      </c>
      <c r="G21" s="34" t="s">
        <v>1578</v>
      </c>
      <c r="H21" s="33" t="s">
        <v>1579</v>
      </c>
      <c r="I21" s="34" t="s">
        <v>1580</v>
      </c>
      <c r="J21" s="34">
        <v>15</v>
      </c>
      <c r="K21" s="41" t="s">
        <v>12226</v>
      </c>
    </row>
    <row r="22" spans="1:11" ht="16.05" customHeight="1" x14ac:dyDescent="0.3">
      <c r="A22" s="33">
        <v>138852</v>
      </c>
      <c r="B22" s="33" t="s">
        <v>1581</v>
      </c>
      <c r="C22" s="33" t="s">
        <v>1510</v>
      </c>
      <c r="D22" s="33" t="s">
        <v>1511</v>
      </c>
      <c r="E22" s="33" t="s">
        <v>15</v>
      </c>
      <c r="F22" s="33" t="s">
        <v>1582</v>
      </c>
      <c r="G22" s="34" t="s">
        <v>1554</v>
      </c>
      <c r="H22" s="33" t="s">
        <v>1583</v>
      </c>
      <c r="I22" s="34" t="s">
        <v>1584</v>
      </c>
      <c r="J22" s="34">
        <v>16</v>
      </c>
      <c r="K22" s="41" t="s">
        <v>12226</v>
      </c>
    </row>
    <row r="23" spans="1:11" ht="16.05" customHeight="1" x14ac:dyDescent="0.3">
      <c r="A23" s="33">
        <v>143615</v>
      </c>
      <c r="B23" s="33" t="s">
        <v>1592</v>
      </c>
      <c r="C23" s="33" t="s">
        <v>1510</v>
      </c>
      <c r="D23" s="33" t="s">
        <v>1511</v>
      </c>
      <c r="E23" s="33" t="s">
        <v>15</v>
      </c>
      <c r="F23" s="33" t="s">
        <v>1593</v>
      </c>
      <c r="G23" s="34" t="s">
        <v>1549</v>
      </c>
      <c r="H23" s="33" t="s">
        <v>1594</v>
      </c>
      <c r="I23" s="34" t="s">
        <v>1595</v>
      </c>
      <c r="J23" s="34">
        <v>19</v>
      </c>
      <c r="K23" s="41" t="s">
        <v>12226</v>
      </c>
    </row>
    <row r="24" spans="1:11" ht="16.05" customHeight="1" x14ac:dyDescent="0.3">
      <c r="A24" s="33">
        <v>139974</v>
      </c>
      <c r="B24" s="33" t="s">
        <v>1596</v>
      </c>
      <c r="C24" s="33" t="s">
        <v>1510</v>
      </c>
      <c r="D24" s="33" t="s">
        <v>1511</v>
      </c>
      <c r="E24" s="33" t="s">
        <v>15</v>
      </c>
      <c r="F24" s="33" t="s">
        <v>1597</v>
      </c>
      <c r="G24" s="34" t="s">
        <v>1598</v>
      </c>
      <c r="H24" s="33" t="s">
        <v>1599</v>
      </c>
      <c r="I24" s="34" t="s">
        <v>1600</v>
      </c>
      <c r="J24" s="34">
        <v>20</v>
      </c>
      <c r="K24" s="41" t="s">
        <v>12226</v>
      </c>
    </row>
    <row r="25" spans="1:11" ht="16.05" customHeight="1" x14ac:dyDescent="0.3">
      <c r="A25" s="33">
        <v>137241</v>
      </c>
      <c r="B25" s="33" t="s">
        <v>1601</v>
      </c>
      <c r="C25" s="33" t="s">
        <v>1510</v>
      </c>
      <c r="D25" s="33" t="s">
        <v>1511</v>
      </c>
      <c r="E25" s="33" t="s">
        <v>15</v>
      </c>
      <c r="F25" s="33" t="s">
        <v>1602</v>
      </c>
      <c r="G25" s="34" t="s">
        <v>1589</v>
      </c>
      <c r="H25" s="33" t="s">
        <v>1590</v>
      </c>
      <c r="I25" s="34" t="s">
        <v>1603</v>
      </c>
      <c r="J25" s="34">
        <v>21</v>
      </c>
      <c r="K25" s="41" t="s">
        <v>12226</v>
      </c>
    </row>
    <row r="26" spans="1:11" ht="16.05" customHeight="1" x14ac:dyDescent="0.3">
      <c r="A26" s="33">
        <v>143644</v>
      </c>
      <c r="B26" s="33" t="s">
        <v>1604</v>
      </c>
      <c r="C26" s="33" t="s">
        <v>1510</v>
      </c>
      <c r="D26" s="33" t="s">
        <v>1511</v>
      </c>
      <c r="E26" s="33" t="s">
        <v>15</v>
      </c>
      <c r="F26" s="33" t="s">
        <v>1605</v>
      </c>
      <c r="G26" s="34" t="s">
        <v>1549</v>
      </c>
      <c r="H26" s="33" t="s">
        <v>1606</v>
      </c>
      <c r="I26" s="34" t="s">
        <v>1607</v>
      </c>
      <c r="J26" s="34">
        <v>22</v>
      </c>
      <c r="K26" s="41" t="s">
        <v>12226</v>
      </c>
    </row>
    <row r="27" spans="1:11" ht="16.05" customHeight="1" x14ac:dyDescent="0.3">
      <c r="A27" s="57">
        <v>130098</v>
      </c>
      <c r="B27" s="57" t="s">
        <v>1608</v>
      </c>
      <c r="C27" s="57" t="s">
        <v>1510</v>
      </c>
      <c r="D27" s="57" t="s">
        <v>1511</v>
      </c>
      <c r="E27" s="57" t="s">
        <v>15</v>
      </c>
      <c r="F27" s="57" t="s">
        <v>1609</v>
      </c>
      <c r="G27" s="58" t="s">
        <v>1518</v>
      </c>
      <c r="H27" s="57" t="s">
        <v>1519</v>
      </c>
      <c r="I27" s="58" t="s">
        <v>12227</v>
      </c>
      <c r="J27" s="58">
        <v>23</v>
      </c>
      <c r="K27" s="59" t="s">
        <v>12228</v>
      </c>
    </row>
    <row r="28" spans="1:11" ht="16.05" customHeight="1" x14ac:dyDescent="0.3">
      <c r="A28" s="33">
        <v>139182</v>
      </c>
      <c r="B28" s="33" t="s">
        <v>1610</v>
      </c>
      <c r="C28" s="33" t="s">
        <v>1510</v>
      </c>
      <c r="D28" s="33" t="s">
        <v>1511</v>
      </c>
      <c r="E28" s="33" t="s">
        <v>15</v>
      </c>
      <c r="F28" s="33" t="s">
        <v>1611</v>
      </c>
      <c r="G28" s="34" t="s">
        <v>1612</v>
      </c>
      <c r="H28" s="33" t="s">
        <v>1613</v>
      </c>
      <c r="I28" s="34" t="s">
        <v>1614</v>
      </c>
      <c r="J28" s="34">
        <v>24</v>
      </c>
      <c r="K28" s="41" t="s">
        <v>12228</v>
      </c>
    </row>
    <row r="29" spans="1:11" ht="16.05" customHeight="1" x14ac:dyDescent="0.3">
      <c r="A29" s="33">
        <v>129528</v>
      </c>
      <c r="B29" s="33" t="s">
        <v>1621</v>
      </c>
      <c r="C29" s="33" t="s">
        <v>1510</v>
      </c>
      <c r="D29" s="33" t="s">
        <v>1511</v>
      </c>
      <c r="E29" s="33" t="s">
        <v>15</v>
      </c>
      <c r="F29" s="33" t="s">
        <v>1622</v>
      </c>
      <c r="G29" s="34" t="s">
        <v>1522</v>
      </c>
      <c r="H29" s="33" t="s">
        <v>1523</v>
      </c>
      <c r="I29" s="34" t="s">
        <v>1623</v>
      </c>
      <c r="J29" s="34">
        <v>27</v>
      </c>
      <c r="K29" s="41" t="s">
        <v>12228</v>
      </c>
    </row>
    <row r="30" spans="1:11" ht="16.05" customHeight="1" x14ac:dyDescent="0.3">
      <c r="A30" s="33">
        <v>137530</v>
      </c>
      <c r="B30" s="33" t="s">
        <v>1624</v>
      </c>
      <c r="C30" s="33" t="s">
        <v>1510</v>
      </c>
      <c r="D30" s="33" t="s">
        <v>1511</v>
      </c>
      <c r="E30" s="33" t="s">
        <v>15</v>
      </c>
      <c r="F30" s="33" t="s">
        <v>1625</v>
      </c>
      <c r="G30" s="34" t="s">
        <v>1589</v>
      </c>
      <c r="H30" s="33" t="s">
        <v>1590</v>
      </c>
      <c r="I30" s="34" t="s">
        <v>1626</v>
      </c>
      <c r="J30" s="34">
        <v>28</v>
      </c>
      <c r="K30" s="41" t="s">
        <v>12228</v>
      </c>
    </row>
    <row r="31" spans="1:11" ht="16.05" customHeight="1" x14ac:dyDescent="0.3">
      <c r="A31" s="33">
        <v>137068</v>
      </c>
      <c r="B31" s="33" t="s">
        <v>1627</v>
      </c>
      <c r="C31" s="33" t="s">
        <v>1510</v>
      </c>
      <c r="D31" s="33" t="s">
        <v>1511</v>
      </c>
      <c r="E31" s="33" t="s">
        <v>15</v>
      </c>
      <c r="F31" s="33" t="s">
        <v>1628</v>
      </c>
      <c r="G31" s="34" t="s">
        <v>1629</v>
      </c>
      <c r="H31" s="33" t="s">
        <v>1630</v>
      </c>
      <c r="I31" s="34" t="s">
        <v>1631</v>
      </c>
      <c r="J31" s="34">
        <v>29</v>
      </c>
      <c r="K31" s="41" t="s">
        <v>12228</v>
      </c>
    </row>
    <row r="32" spans="1:11" ht="16.05" customHeight="1" x14ac:dyDescent="0.3">
      <c r="A32" s="33">
        <v>144459</v>
      </c>
      <c r="B32" s="33" t="s">
        <v>1632</v>
      </c>
      <c r="C32" s="33" t="s">
        <v>1510</v>
      </c>
      <c r="D32" s="33" t="s">
        <v>1511</v>
      </c>
      <c r="E32" s="33" t="s">
        <v>15</v>
      </c>
      <c r="F32" s="33" t="s">
        <v>1633</v>
      </c>
      <c r="G32" s="34" t="s">
        <v>1634</v>
      </c>
      <c r="H32" s="33" t="s">
        <v>1635</v>
      </c>
      <c r="I32" s="34" t="s">
        <v>1636</v>
      </c>
      <c r="J32" s="34">
        <v>30</v>
      </c>
      <c r="K32" s="41" t="s">
        <v>12228</v>
      </c>
    </row>
    <row r="33" spans="1:11" ht="16.05" customHeight="1" x14ac:dyDescent="0.3">
      <c r="A33" s="57">
        <v>130087</v>
      </c>
      <c r="B33" s="57" t="s">
        <v>1637</v>
      </c>
      <c r="C33" s="57" t="s">
        <v>1510</v>
      </c>
      <c r="D33" s="57" t="s">
        <v>1511</v>
      </c>
      <c r="E33" s="57" t="s">
        <v>15</v>
      </c>
      <c r="F33" s="57" t="s">
        <v>1638</v>
      </c>
      <c r="G33" s="58" t="s">
        <v>1518</v>
      </c>
      <c r="H33" s="57" t="s">
        <v>1519</v>
      </c>
      <c r="I33" s="58" t="s">
        <v>12229</v>
      </c>
      <c r="J33" s="58">
        <v>31</v>
      </c>
      <c r="K33" s="59" t="s">
        <v>12228</v>
      </c>
    </row>
    <row r="34" spans="1:11" ht="16.05" customHeight="1" x14ac:dyDescent="0.3">
      <c r="A34" s="33">
        <v>143574</v>
      </c>
      <c r="B34" s="33" t="s">
        <v>1639</v>
      </c>
      <c r="C34" s="33" t="s">
        <v>1510</v>
      </c>
      <c r="D34" s="33" t="s">
        <v>1511</v>
      </c>
      <c r="E34" s="33" t="s">
        <v>15</v>
      </c>
      <c r="F34" s="33" t="s">
        <v>1640</v>
      </c>
      <c r="G34" s="34" t="s">
        <v>1549</v>
      </c>
      <c r="H34" s="33" t="s">
        <v>1594</v>
      </c>
      <c r="I34" s="34" t="s">
        <v>1641</v>
      </c>
      <c r="J34" s="34">
        <v>32</v>
      </c>
      <c r="K34" s="41" t="s">
        <v>12228</v>
      </c>
    </row>
    <row r="35" spans="1:11" ht="16.05" customHeight="1" x14ac:dyDescent="0.3">
      <c r="A35" s="33">
        <v>144481</v>
      </c>
      <c r="B35" s="33" t="s">
        <v>1642</v>
      </c>
      <c r="C35" s="33" t="s">
        <v>1510</v>
      </c>
      <c r="D35" s="33" t="s">
        <v>1511</v>
      </c>
      <c r="E35" s="33" t="s">
        <v>15</v>
      </c>
      <c r="F35" s="33" t="s">
        <v>1643</v>
      </c>
      <c r="G35" s="34" t="s">
        <v>1634</v>
      </c>
      <c r="H35" s="33" t="s">
        <v>1635</v>
      </c>
      <c r="I35" s="34" t="s">
        <v>1644</v>
      </c>
      <c r="J35" s="34">
        <v>33</v>
      </c>
      <c r="K35" s="41" t="s">
        <v>12228</v>
      </c>
    </row>
    <row r="36" spans="1:11" ht="16.05" customHeight="1" x14ac:dyDescent="0.3">
      <c r="A36" s="57">
        <v>130071</v>
      </c>
      <c r="B36" s="57" t="s">
        <v>1645</v>
      </c>
      <c r="C36" s="57" t="s">
        <v>1510</v>
      </c>
      <c r="D36" s="57" t="s">
        <v>1511</v>
      </c>
      <c r="E36" s="57" t="s">
        <v>15</v>
      </c>
      <c r="F36" s="57" t="s">
        <v>1646</v>
      </c>
      <c r="G36" s="58" t="s">
        <v>1518</v>
      </c>
      <c r="H36" s="57" t="s">
        <v>1519</v>
      </c>
      <c r="I36" s="58" t="s">
        <v>12230</v>
      </c>
      <c r="J36" s="58">
        <v>34</v>
      </c>
      <c r="K36" s="59" t="s">
        <v>12228</v>
      </c>
    </row>
    <row r="37" spans="1:11" ht="16.05" customHeight="1" x14ac:dyDescent="0.3">
      <c r="A37" s="33">
        <v>123318</v>
      </c>
      <c r="B37" s="33" t="s">
        <v>1647</v>
      </c>
      <c r="C37" s="33" t="s">
        <v>1510</v>
      </c>
      <c r="D37" s="33" t="s">
        <v>1511</v>
      </c>
      <c r="E37" s="33" t="s">
        <v>15</v>
      </c>
      <c r="F37" s="33" t="s">
        <v>1648</v>
      </c>
      <c r="G37" s="34" t="s">
        <v>1649</v>
      </c>
      <c r="H37" s="33" t="s">
        <v>1650</v>
      </c>
      <c r="I37" s="34" t="s">
        <v>1651</v>
      </c>
      <c r="J37" s="34">
        <v>35</v>
      </c>
      <c r="K37" s="41" t="s">
        <v>12228</v>
      </c>
    </row>
    <row r="38" spans="1:11" ht="16.05" customHeight="1" x14ac:dyDescent="0.3">
      <c r="A38" s="33">
        <v>123306</v>
      </c>
      <c r="B38" s="33" t="s">
        <v>1652</v>
      </c>
      <c r="C38" s="33" t="s">
        <v>1510</v>
      </c>
      <c r="D38" s="33" t="s">
        <v>1511</v>
      </c>
      <c r="E38" s="33" t="s">
        <v>15</v>
      </c>
      <c r="F38" s="33" t="s">
        <v>1653</v>
      </c>
      <c r="G38" s="34" t="s">
        <v>1649</v>
      </c>
      <c r="H38" s="33" t="s">
        <v>1650</v>
      </c>
      <c r="I38" s="34" t="s">
        <v>1654</v>
      </c>
      <c r="J38" s="34">
        <v>36</v>
      </c>
      <c r="K38" s="41" t="s">
        <v>12228</v>
      </c>
    </row>
    <row r="39" spans="1:11" ht="16.05" customHeight="1" x14ac:dyDescent="0.3">
      <c r="A39" s="33">
        <v>134862</v>
      </c>
      <c r="B39" s="33" t="s">
        <v>1655</v>
      </c>
      <c r="C39" s="33" t="s">
        <v>1510</v>
      </c>
      <c r="D39" s="33" t="s">
        <v>1511</v>
      </c>
      <c r="E39" s="33" t="s">
        <v>15</v>
      </c>
      <c r="F39" s="33" t="s">
        <v>1656</v>
      </c>
      <c r="G39" s="34" t="s">
        <v>1657</v>
      </c>
      <c r="H39" s="33" t="s">
        <v>1658</v>
      </c>
      <c r="I39" s="34" t="s">
        <v>1659</v>
      </c>
      <c r="J39" s="34">
        <v>37</v>
      </c>
      <c r="K39" s="41" t="s">
        <v>12228</v>
      </c>
    </row>
    <row r="40" spans="1:11" ht="16.05" customHeight="1" x14ac:dyDescent="0.3">
      <c r="A40" s="33">
        <v>130316</v>
      </c>
      <c r="B40" s="33" t="s">
        <v>1660</v>
      </c>
      <c r="C40" s="33" t="s">
        <v>1510</v>
      </c>
      <c r="D40" s="33" t="s">
        <v>1511</v>
      </c>
      <c r="E40" s="33" t="s">
        <v>15</v>
      </c>
      <c r="F40" s="33" t="s">
        <v>1661</v>
      </c>
      <c r="G40" s="34" t="s">
        <v>1662</v>
      </c>
      <c r="H40" s="33" t="s">
        <v>1514</v>
      </c>
      <c r="I40" s="34" t="s">
        <v>1663</v>
      </c>
      <c r="J40" s="34">
        <v>38</v>
      </c>
      <c r="K40" s="41" t="s">
        <v>12228</v>
      </c>
    </row>
    <row r="41" spans="1:11" ht="16.05" customHeight="1" x14ac:dyDescent="0.3">
      <c r="A41" s="33">
        <v>129840</v>
      </c>
      <c r="B41" s="33" t="s">
        <v>1664</v>
      </c>
      <c r="C41" s="33" t="s">
        <v>1510</v>
      </c>
      <c r="D41" s="33" t="s">
        <v>1511</v>
      </c>
      <c r="E41" s="33" t="s">
        <v>15</v>
      </c>
      <c r="F41" s="33" t="s">
        <v>1665</v>
      </c>
      <c r="G41" s="34" t="s">
        <v>1666</v>
      </c>
      <c r="H41" s="33" t="s">
        <v>1667</v>
      </c>
      <c r="I41" s="34" t="s">
        <v>1668</v>
      </c>
      <c r="J41" s="34">
        <v>39</v>
      </c>
      <c r="K41" s="41" t="s">
        <v>12228</v>
      </c>
    </row>
    <row r="42" spans="1:11" ht="16.05" customHeight="1" x14ac:dyDescent="0.3">
      <c r="A42" s="33">
        <v>144486</v>
      </c>
      <c r="B42" s="33" t="s">
        <v>1669</v>
      </c>
      <c r="C42" s="33" t="s">
        <v>1510</v>
      </c>
      <c r="D42" s="33" t="s">
        <v>1511</v>
      </c>
      <c r="E42" s="33" t="s">
        <v>15</v>
      </c>
      <c r="F42" s="33" t="s">
        <v>1670</v>
      </c>
      <c r="G42" s="34" t="s">
        <v>1634</v>
      </c>
      <c r="H42" s="33" t="s">
        <v>1635</v>
      </c>
      <c r="I42" s="34" t="s">
        <v>1671</v>
      </c>
      <c r="J42" s="34">
        <v>40</v>
      </c>
      <c r="K42" s="41" t="s">
        <v>12228</v>
      </c>
    </row>
    <row r="43" spans="1:11" ht="16.05" customHeight="1" x14ac:dyDescent="0.3">
      <c r="A43" s="33">
        <v>130294</v>
      </c>
      <c r="B43" s="33" t="s">
        <v>1672</v>
      </c>
      <c r="C43" s="33" t="s">
        <v>1510</v>
      </c>
      <c r="D43" s="33" t="s">
        <v>1511</v>
      </c>
      <c r="E43" s="33" t="s">
        <v>15</v>
      </c>
      <c r="F43" s="33" t="s">
        <v>1673</v>
      </c>
      <c r="G43" s="34" t="s">
        <v>1674</v>
      </c>
      <c r="H43" s="33" t="s">
        <v>1675</v>
      </c>
      <c r="I43" s="34" t="s">
        <v>1676</v>
      </c>
      <c r="J43" s="34">
        <v>41</v>
      </c>
      <c r="K43" s="41" t="s">
        <v>12228</v>
      </c>
    </row>
    <row r="44" spans="1:11" ht="16.05" customHeight="1" x14ac:dyDescent="0.3">
      <c r="A44" s="33">
        <v>127477</v>
      </c>
      <c r="B44" s="33" t="s">
        <v>1677</v>
      </c>
      <c r="C44" s="33" t="s">
        <v>1510</v>
      </c>
      <c r="D44" s="33" t="s">
        <v>1511</v>
      </c>
      <c r="E44" s="33" t="s">
        <v>15</v>
      </c>
      <c r="F44" s="33" t="s">
        <v>1678</v>
      </c>
      <c r="G44" s="34" t="s">
        <v>1679</v>
      </c>
      <c r="H44" s="33" t="s">
        <v>1680</v>
      </c>
      <c r="I44" s="34" t="s">
        <v>1681</v>
      </c>
      <c r="J44" s="34">
        <v>42</v>
      </c>
      <c r="K44" s="41" t="s">
        <v>12228</v>
      </c>
    </row>
    <row r="45" spans="1:11" ht="16.05" customHeight="1" x14ac:dyDescent="0.3">
      <c r="A45" s="33">
        <v>144378</v>
      </c>
      <c r="B45" s="33" t="s">
        <v>1682</v>
      </c>
      <c r="C45" s="33" t="s">
        <v>1510</v>
      </c>
      <c r="D45" s="33" t="s">
        <v>1511</v>
      </c>
      <c r="E45" s="33" t="s">
        <v>15</v>
      </c>
      <c r="F45" s="33" t="s">
        <v>1683</v>
      </c>
      <c r="G45" s="34" t="s">
        <v>1684</v>
      </c>
      <c r="H45" s="33" t="s">
        <v>1685</v>
      </c>
      <c r="I45" s="34" t="s">
        <v>1686</v>
      </c>
      <c r="J45" s="34">
        <v>43</v>
      </c>
      <c r="K45" s="41" t="s">
        <v>12228</v>
      </c>
    </row>
    <row r="46" spans="1:11" ht="16.05" customHeight="1" x14ac:dyDescent="0.3">
      <c r="A46" s="33">
        <v>130409</v>
      </c>
      <c r="B46" s="33" t="s">
        <v>1687</v>
      </c>
      <c r="C46" s="33" t="s">
        <v>1510</v>
      </c>
      <c r="D46" s="33" t="s">
        <v>1511</v>
      </c>
      <c r="E46" s="33" t="s">
        <v>15</v>
      </c>
      <c r="F46" s="33" t="s">
        <v>1688</v>
      </c>
      <c r="G46" s="34" t="s">
        <v>1689</v>
      </c>
      <c r="H46" s="33" t="s">
        <v>1690</v>
      </c>
      <c r="I46" s="34" t="s">
        <v>1691</v>
      </c>
      <c r="J46" s="34">
        <v>44</v>
      </c>
      <c r="K46" s="41" t="s">
        <v>12228</v>
      </c>
    </row>
    <row r="47" spans="1:11" ht="16.05" customHeight="1" x14ac:dyDescent="0.3">
      <c r="A47" s="33">
        <v>134492</v>
      </c>
      <c r="B47" s="33" t="s">
        <v>1692</v>
      </c>
      <c r="C47" s="33" t="s">
        <v>1510</v>
      </c>
      <c r="D47" s="33" t="s">
        <v>1511</v>
      </c>
      <c r="E47" s="33" t="s">
        <v>15</v>
      </c>
      <c r="F47" s="33" t="s">
        <v>1693</v>
      </c>
      <c r="G47" s="34" t="s">
        <v>1694</v>
      </c>
      <c r="H47" s="33" t="s">
        <v>1695</v>
      </c>
      <c r="I47" s="34" t="s">
        <v>1696</v>
      </c>
      <c r="J47" s="34">
        <v>45</v>
      </c>
      <c r="K47" s="41" t="s">
        <v>12228</v>
      </c>
    </row>
    <row r="48" spans="1:11" ht="16.05" customHeight="1" x14ac:dyDescent="0.3">
      <c r="A48" s="33">
        <v>123197</v>
      </c>
      <c r="B48" s="33" t="s">
        <v>1697</v>
      </c>
      <c r="C48" s="33" t="s">
        <v>1510</v>
      </c>
      <c r="D48" s="33" t="s">
        <v>1511</v>
      </c>
      <c r="E48" s="33" t="s">
        <v>15</v>
      </c>
      <c r="F48" s="33" t="s">
        <v>1698</v>
      </c>
      <c r="G48" s="34" t="s">
        <v>1699</v>
      </c>
      <c r="H48" s="33" t="s">
        <v>1700</v>
      </c>
      <c r="I48" s="34" t="s">
        <v>1701</v>
      </c>
      <c r="J48" s="34">
        <v>46</v>
      </c>
      <c r="K48" s="41" t="s">
        <v>12228</v>
      </c>
    </row>
    <row r="49" spans="1:12" ht="16.05" customHeight="1" x14ac:dyDescent="0.3">
      <c r="A49" s="33">
        <v>123212</v>
      </c>
      <c r="B49" s="33" t="s">
        <v>1702</v>
      </c>
      <c r="C49" s="33" t="s">
        <v>1510</v>
      </c>
      <c r="D49" s="33" t="s">
        <v>1511</v>
      </c>
      <c r="E49" s="33" t="s">
        <v>15</v>
      </c>
      <c r="F49" s="33" t="s">
        <v>1703</v>
      </c>
      <c r="G49" s="34" t="s">
        <v>1699</v>
      </c>
      <c r="H49" s="33" t="s">
        <v>1700</v>
      </c>
      <c r="I49" s="34" t="s">
        <v>1704</v>
      </c>
      <c r="J49" s="34">
        <v>47</v>
      </c>
      <c r="K49" s="41" t="s">
        <v>12228</v>
      </c>
    </row>
    <row r="50" spans="1:12" ht="16.05" customHeight="1" x14ac:dyDescent="0.3">
      <c r="A50" s="33">
        <v>143618</v>
      </c>
      <c r="B50" s="33" t="s">
        <v>1705</v>
      </c>
      <c r="C50" s="33" t="s">
        <v>1510</v>
      </c>
      <c r="D50" s="33" t="s">
        <v>1511</v>
      </c>
      <c r="E50" s="33" t="s">
        <v>15</v>
      </c>
      <c r="F50" s="33" t="s">
        <v>1706</v>
      </c>
      <c r="G50" s="34" t="s">
        <v>1549</v>
      </c>
      <c r="H50" s="33" t="s">
        <v>1606</v>
      </c>
      <c r="I50" s="34" t="s">
        <v>1707</v>
      </c>
      <c r="J50" s="34">
        <v>48</v>
      </c>
      <c r="K50" s="41" t="s">
        <v>12228</v>
      </c>
    </row>
    <row r="51" spans="1:12" ht="16.05" customHeight="1" x14ac:dyDescent="0.3">
      <c r="A51" s="33"/>
      <c r="B51" s="33"/>
      <c r="C51" s="33"/>
      <c r="D51" s="33"/>
      <c r="E51" s="33"/>
      <c r="F51" s="33"/>
      <c r="G51" s="34"/>
      <c r="H51" s="33"/>
      <c r="I51" s="34"/>
      <c r="J51" s="34"/>
      <c r="K51" s="41"/>
    </row>
    <row r="52" spans="1:12" ht="16.05" customHeight="1" x14ac:dyDescent="0.3">
      <c r="A52" s="33">
        <v>130601</v>
      </c>
      <c r="B52" s="33" t="s">
        <v>2004</v>
      </c>
      <c r="C52" s="33" t="s">
        <v>1510</v>
      </c>
      <c r="D52" s="33" t="s">
        <v>1511</v>
      </c>
      <c r="E52" s="33" t="s">
        <v>593</v>
      </c>
      <c r="F52" s="33" t="s">
        <v>2005</v>
      </c>
      <c r="G52" s="34" t="s">
        <v>1527</v>
      </c>
      <c r="H52" s="33" t="s">
        <v>1528</v>
      </c>
      <c r="I52" s="34" t="s">
        <v>2006</v>
      </c>
      <c r="J52" s="34">
        <v>1</v>
      </c>
      <c r="K52" s="56" t="s">
        <v>12220</v>
      </c>
      <c r="L52" s="66" t="s">
        <v>12221</v>
      </c>
    </row>
    <row r="53" spans="1:12" ht="16.05" customHeight="1" x14ac:dyDescent="0.3">
      <c r="A53" s="33">
        <v>132684</v>
      </c>
      <c r="B53" s="33" t="s">
        <v>2007</v>
      </c>
      <c r="C53" s="33" t="s">
        <v>1510</v>
      </c>
      <c r="D53" s="33" t="s">
        <v>1511</v>
      </c>
      <c r="E53" s="33" t="s">
        <v>593</v>
      </c>
      <c r="F53" s="33" t="s">
        <v>2008</v>
      </c>
      <c r="G53" s="34" t="s">
        <v>1527</v>
      </c>
      <c r="H53" s="33" t="s">
        <v>1528</v>
      </c>
      <c r="I53" s="34" t="s">
        <v>2009</v>
      </c>
      <c r="J53" s="34">
        <v>2</v>
      </c>
      <c r="K53" s="56" t="s">
        <v>12220</v>
      </c>
      <c r="L53" s="66"/>
    </row>
    <row r="54" spans="1:12" ht="16.05" customHeight="1" x14ac:dyDescent="0.3">
      <c r="A54" s="33">
        <v>130359</v>
      </c>
      <c r="B54" s="33" t="s">
        <v>2010</v>
      </c>
      <c r="C54" s="33" t="s">
        <v>1510</v>
      </c>
      <c r="D54" s="33" t="s">
        <v>1511</v>
      </c>
      <c r="E54" s="33" t="s">
        <v>593</v>
      </c>
      <c r="F54" s="33" t="s">
        <v>2011</v>
      </c>
      <c r="G54" s="34" t="s">
        <v>2012</v>
      </c>
      <c r="H54" s="33" t="s">
        <v>1690</v>
      </c>
      <c r="I54" s="34" t="s">
        <v>2013</v>
      </c>
      <c r="J54" s="34">
        <v>3</v>
      </c>
      <c r="K54" s="56" t="s">
        <v>12222</v>
      </c>
      <c r="L54" s="66"/>
    </row>
    <row r="55" spans="1:12" ht="16.05" customHeight="1" x14ac:dyDescent="0.3">
      <c r="A55" s="33">
        <v>143281</v>
      </c>
      <c r="B55" s="33" t="s">
        <v>2014</v>
      </c>
      <c r="C55" s="33" t="s">
        <v>1510</v>
      </c>
      <c r="D55" s="33" t="s">
        <v>1511</v>
      </c>
      <c r="E55" s="33" t="s">
        <v>593</v>
      </c>
      <c r="F55" s="33" t="s">
        <v>2015</v>
      </c>
      <c r="G55" s="34" t="s">
        <v>2016</v>
      </c>
      <c r="H55" s="33" t="s">
        <v>2017</v>
      </c>
      <c r="I55" s="34" t="s">
        <v>2018</v>
      </c>
      <c r="J55" s="34">
        <v>4</v>
      </c>
      <c r="K55" s="56" t="s">
        <v>12222</v>
      </c>
      <c r="L55" s="66"/>
    </row>
    <row r="56" spans="1:12" ht="16.05" customHeight="1" x14ac:dyDescent="0.3">
      <c r="A56" s="33">
        <v>138863</v>
      </c>
      <c r="B56" s="33" t="s">
        <v>2031</v>
      </c>
      <c r="C56" s="33" t="s">
        <v>1510</v>
      </c>
      <c r="D56" s="33" t="s">
        <v>1511</v>
      </c>
      <c r="E56" s="33" t="s">
        <v>593</v>
      </c>
      <c r="F56" s="33" t="s">
        <v>2032</v>
      </c>
      <c r="G56" s="34" t="s">
        <v>2033</v>
      </c>
      <c r="H56" s="33" t="s">
        <v>2034</v>
      </c>
      <c r="I56" s="34" t="s">
        <v>2035</v>
      </c>
      <c r="J56" s="34">
        <v>9</v>
      </c>
      <c r="K56" s="56" t="s">
        <v>12223</v>
      </c>
      <c r="L56" s="66"/>
    </row>
    <row r="57" spans="1:12" ht="16.05" customHeight="1" x14ac:dyDescent="0.3">
      <c r="A57" s="33">
        <v>143295</v>
      </c>
      <c r="B57" s="33" t="s">
        <v>2036</v>
      </c>
      <c r="C57" s="33" t="s">
        <v>1510</v>
      </c>
      <c r="D57" s="33" t="s">
        <v>1511</v>
      </c>
      <c r="E57" s="33" t="s">
        <v>593</v>
      </c>
      <c r="F57" s="33" t="s">
        <v>2037</v>
      </c>
      <c r="G57" s="34" t="s">
        <v>2016</v>
      </c>
      <c r="H57" s="33" t="s">
        <v>2017</v>
      </c>
      <c r="I57" s="34" t="s">
        <v>2038</v>
      </c>
      <c r="J57" s="34">
        <v>10</v>
      </c>
      <c r="K57" s="56" t="s">
        <v>12223</v>
      </c>
      <c r="L57" s="66"/>
    </row>
    <row r="58" spans="1:12" ht="16.05" customHeight="1" x14ac:dyDescent="0.3">
      <c r="A58" s="33">
        <v>137079</v>
      </c>
      <c r="B58" s="33" t="s">
        <v>2019</v>
      </c>
      <c r="C58" s="33" t="s">
        <v>1510</v>
      </c>
      <c r="D58" s="33" t="s">
        <v>1511</v>
      </c>
      <c r="E58" s="33" t="s">
        <v>593</v>
      </c>
      <c r="F58" s="33" t="s">
        <v>2020</v>
      </c>
      <c r="G58" s="34" t="s">
        <v>1981</v>
      </c>
      <c r="H58" s="33" t="s">
        <v>1982</v>
      </c>
      <c r="I58" s="34" t="s">
        <v>2021</v>
      </c>
      <c r="J58" s="34">
        <v>5</v>
      </c>
      <c r="K58" s="41" t="s">
        <v>12226</v>
      </c>
    </row>
    <row r="59" spans="1:12" ht="16.05" customHeight="1" x14ac:dyDescent="0.3">
      <c r="A59" s="33">
        <v>130044</v>
      </c>
      <c r="B59" s="33" t="s">
        <v>2022</v>
      </c>
      <c r="C59" s="33" t="s">
        <v>1510</v>
      </c>
      <c r="D59" s="33" t="s">
        <v>1511</v>
      </c>
      <c r="E59" s="33" t="s">
        <v>593</v>
      </c>
      <c r="F59" s="33" t="s">
        <v>2023</v>
      </c>
      <c r="G59" s="34" t="s">
        <v>1518</v>
      </c>
      <c r="H59" s="33" t="s">
        <v>1519</v>
      </c>
      <c r="I59" s="34" t="s">
        <v>2024</v>
      </c>
      <c r="J59" s="34">
        <v>6</v>
      </c>
      <c r="K59" s="41" t="s">
        <v>12226</v>
      </c>
    </row>
    <row r="60" spans="1:12" ht="16.05" customHeight="1" x14ac:dyDescent="0.3">
      <c r="A60" s="33">
        <v>129833</v>
      </c>
      <c r="B60" s="33" t="s">
        <v>2025</v>
      </c>
      <c r="C60" s="33" t="s">
        <v>1510</v>
      </c>
      <c r="D60" s="33" t="s">
        <v>1511</v>
      </c>
      <c r="E60" s="33" t="s">
        <v>593</v>
      </c>
      <c r="F60" s="33" t="s">
        <v>2026</v>
      </c>
      <c r="G60" s="34" t="s">
        <v>2027</v>
      </c>
      <c r="H60" s="33" t="s">
        <v>1667</v>
      </c>
      <c r="I60" s="34" t="s">
        <v>2028</v>
      </c>
      <c r="J60" s="34">
        <v>7</v>
      </c>
      <c r="K60" s="41" t="s">
        <v>12228</v>
      </c>
    </row>
    <row r="61" spans="1:12" ht="16.05" customHeight="1" x14ac:dyDescent="0.3">
      <c r="A61" s="33">
        <v>126191</v>
      </c>
      <c r="B61" s="33" t="s">
        <v>2029</v>
      </c>
      <c r="C61" s="33" t="s">
        <v>1510</v>
      </c>
      <c r="D61" s="33" t="s">
        <v>1511</v>
      </c>
      <c r="E61" s="33" t="s">
        <v>593</v>
      </c>
      <c r="F61" s="33">
        <v>77797</v>
      </c>
      <c r="G61" s="34" t="s">
        <v>2016</v>
      </c>
      <c r="H61" s="33" t="s">
        <v>2017</v>
      </c>
      <c r="I61" s="34" t="s">
        <v>2030</v>
      </c>
      <c r="J61" s="34">
        <v>8</v>
      </c>
      <c r="K61" s="41" t="s">
        <v>12228</v>
      </c>
    </row>
    <row r="62" spans="1:12" ht="16.05" customHeight="1" x14ac:dyDescent="0.3">
      <c r="A62" s="33">
        <v>144502</v>
      </c>
      <c r="B62" s="33" t="s">
        <v>2039</v>
      </c>
      <c r="C62" s="33" t="s">
        <v>1510</v>
      </c>
      <c r="D62" s="33" t="s">
        <v>1511</v>
      </c>
      <c r="E62" s="33" t="s">
        <v>593</v>
      </c>
      <c r="F62" s="33" t="s">
        <v>2040</v>
      </c>
      <c r="G62" s="34" t="s">
        <v>1634</v>
      </c>
      <c r="H62" s="33" t="s">
        <v>1635</v>
      </c>
      <c r="I62" s="34" t="s">
        <v>2041</v>
      </c>
      <c r="J62" s="34">
        <v>11</v>
      </c>
      <c r="K62" s="41" t="s">
        <v>12228</v>
      </c>
    </row>
    <row r="63" spans="1:12" ht="16.05" customHeight="1" x14ac:dyDescent="0.3">
      <c r="A63" s="33">
        <v>137426</v>
      </c>
      <c r="B63" s="33" t="s">
        <v>2042</v>
      </c>
      <c r="C63" s="33" t="s">
        <v>1510</v>
      </c>
      <c r="D63" s="33" t="s">
        <v>1511</v>
      </c>
      <c r="E63" s="33" t="s">
        <v>593</v>
      </c>
      <c r="F63" s="33" t="s">
        <v>2043</v>
      </c>
      <c r="G63" s="34" t="s">
        <v>1629</v>
      </c>
      <c r="H63" s="33" t="s">
        <v>1630</v>
      </c>
      <c r="I63" s="34" t="s">
        <v>2044</v>
      </c>
      <c r="J63" s="34">
        <v>12</v>
      </c>
      <c r="K63" s="41" t="s">
        <v>12228</v>
      </c>
    </row>
    <row r="64" spans="1:12" ht="16.05" customHeight="1" x14ac:dyDescent="0.3">
      <c r="A64" s="33">
        <v>137407</v>
      </c>
      <c r="B64" s="33" t="s">
        <v>2045</v>
      </c>
      <c r="C64" s="33" t="s">
        <v>1510</v>
      </c>
      <c r="D64" s="33" t="s">
        <v>1511</v>
      </c>
      <c r="E64" s="33" t="s">
        <v>593</v>
      </c>
      <c r="F64" s="33" t="s">
        <v>2046</v>
      </c>
      <c r="G64" s="34" t="s">
        <v>1629</v>
      </c>
      <c r="H64" s="33" t="s">
        <v>1630</v>
      </c>
      <c r="I64" s="34" t="s">
        <v>2047</v>
      </c>
      <c r="J64" s="34">
        <v>13</v>
      </c>
      <c r="K64" s="41" t="s">
        <v>12228</v>
      </c>
    </row>
    <row r="65" spans="1:12" ht="16.05" customHeight="1" x14ac:dyDescent="0.3">
      <c r="A65" s="33">
        <v>138879</v>
      </c>
      <c r="B65" s="33" t="s">
        <v>2048</v>
      </c>
      <c r="C65" s="33" t="s">
        <v>1510</v>
      </c>
      <c r="D65" s="33" t="s">
        <v>1511</v>
      </c>
      <c r="E65" s="33" t="s">
        <v>593</v>
      </c>
      <c r="F65" s="33" t="s">
        <v>2049</v>
      </c>
      <c r="G65" s="34" t="s">
        <v>2033</v>
      </c>
      <c r="H65" s="33" t="s">
        <v>2034</v>
      </c>
      <c r="I65" s="34" t="s">
        <v>2050</v>
      </c>
      <c r="J65" s="34">
        <v>14</v>
      </c>
      <c r="K65" s="41" t="s">
        <v>12228</v>
      </c>
    </row>
    <row r="66" spans="1:12" ht="16.05" customHeight="1" x14ac:dyDescent="0.3">
      <c r="A66" s="33">
        <v>141936</v>
      </c>
      <c r="B66" s="33" t="s">
        <v>2051</v>
      </c>
      <c r="C66" s="33" t="s">
        <v>1510</v>
      </c>
      <c r="D66" s="33" t="s">
        <v>1511</v>
      </c>
      <c r="E66" s="33" t="s">
        <v>593</v>
      </c>
      <c r="F66" s="33" t="s">
        <v>2052</v>
      </c>
      <c r="G66" s="34" t="s">
        <v>1522</v>
      </c>
      <c r="H66" s="33" t="s">
        <v>1523</v>
      </c>
      <c r="I66" s="34" t="s">
        <v>2053</v>
      </c>
      <c r="J66" s="34">
        <v>15</v>
      </c>
      <c r="K66" s="41" t="s">
        <v>12228</v>
      </c>
    </row>
    <row r="67" spans="1:12" ht="16.05" customHeight="1" x14ac:dyDescent="0.3">
      <c r="A67" s="33">
        <v>138133</v>
      </c>
      <c r="B67" s="33" t="s">
        <v>2054</v>
      </c>
      <c r="C67" s="33" t="s">
        <v>1510</v>
      </c>
      <c r="D67" s="33" t="s">
        <v>1511</v>
      </c>
      <c r="E67" s="33" t="s">
        <v>593</v>
      </c>
      <c r="F67" s="33" t="s">
        <v>2055</v>
      </c>
      <c r="G67" s="34" t="s">
        <v>2056</v>
      </c>
      <c r="H67" s="33" t="s">
        <v>2057</v>
      </c>
      <c r="I67" s="34" t="s">
        <v>2058</v>
      </c>
      <c r="J67" s="34">
        <v>16</v>
      </c>
      <c r="K67" s="41" t="s">
        <v>12228</v>
      </c>
    </row>
    <row r="68" spans="1:12" ht="16.05" customHeight="1" x14ac:dyDescent="0.3">
      <c r="A68" s="33"/>
      <c r="B68" s="33"/>
      <c r="C68" s="33"/>
      <c r="D68" s="33"/>
      <c r="E68" s="33"/>
      <c r="F68" s="33"/>
      <c r="G68" s="34"/>
      <c r="H68" s="33"/>
      <c r="I68" s="34"/>
      <c r="J68" s="34"/>
      <c r="K68" s="41"/>
    </row>
    <row r="69" spans="1:12" ht="16.05" customHeight="1" x14ac:dyDescent="0.3">
      <c r="A69" s="33">
        <v>133071</v>
      </c>
      <c r="B69" s="33" t="s">
        <v>1844</v>
      </c>
      <c r="C69" s="33" t="s">
        <v>1510</v>
      </c>
      <c r="D69" s="33" t="s">
        <v>1751</v>
      </c>
      <c r="E69" s="33" t="s">
        <v>593</v>
      </c>
      <c r="F69" s="33" t="s">
        <v>1845</v>
      </c>
      <c r="G69" s="34" t="s">
        <v>1846</v>
      </c>
      <c r="H69" s="33" t="s">
        <v>1847</v>
      </c>
      <c r="I69" s="34" t="s">
        <v>1848</v>
      </c>
      <c r="J69" s="34">
        <v>4</v>
      </c>
      <c r="K69" s="56" t="s">
        <v>12220</v>
      </c>
      <c r="L69" s="66" t="s">
        <v>12221</v>
      </c>
    </row>
    <row r="70" spans="1:12" ht="16.05" customHeight="1" x14ac:dyDescent="0.3">
      <c r="A70" s="33">
        <v>138988</v>
      </c>
      <c r="B70" s="33" t="s">
        <v>1869</v>
      </c>
      <c r="C70" s="33" t="s">
        <v>1510</v>
      </c>
      <c r="D70" s="33" t="s">
        <v>1751</v>
      </c>
      <c r="E70" s="33" t="s">
        <v>593</v>
      </c>
      <c r="F70" s="33" t="s">
        <v>1870</v>
      </c>
      <c r="G70" s="34" t="s">
        <v>1861</v>
      </c>
      <c r="H70" s="33" t="s">
        <v>1862</v>
      </c>
      <c r="I70" s="34" t="s">
        <v>1871</v>
      </c>
      <c r="J70" s="34">
        <v>10</v>
      </c>
      <c r="K70" s="56" t="s">
        <v>12220</v>
      </c>
      <c r="L70" s="66"/>
    </row>
    <row r="71" spans="1:12" ht="16.05" customHeight="1" x14ac:dyDescent="0.3">
      <c r="A71" s="33">
        <v>139070</v>
      </c>
      <c r="B71" s="33" t="s">
        <v>1830</v>
      </c>
      <c r="C71" s="33" t="s">
        <v>1510</v>
      </c>
      <c r="D71" s="33" t="s">
        <v>1751</v>
      </c>
      <c r="E71" s="33" t="s">
        <v>593</v>
      </c>
      <c r="F71" s="33" t="s">
        <v>1831</v>
      </c>
      <c r="G71" s="34" t="s">
        <v>1832</v>
      </c>
      <c r="H71" s="33" t="s">
        <v>1833</v>
      </c>
      <c r="I71" s="34" t="s">
        <v>1834</v>
      </c>
      <c r="J71" s="34">
        <v>1</v>
      </c>
      <c r="K71" s="56" t="s">
        <v>12222</v>
      </c>
      <c r="L71" s="66"/>
    </row>
    <row r="72" spans="1:12" ht="16.05" customHeight="1" x14ac:dyDescent="0.3">
      <c r="A72" s="33">
        <v>143355</v>
      </c>
      <c r="B72" s="33" t="s">
        <v>1894</v>
      </c>
      <c r="C72" s="33" t="s">
        <v>1510</v>
      </c>
      <c r="D72" s="33" t="s">
        <v>1751</v>
      </c>
      <c r="E72" s="33" t="s">
        <v>593</v>
      </c>
      <c r="F72" s="33" t="s">
        <v>1895</v>
      </c>
      <c r="G72" s="34" t="s">
        <v>1549</v>
      </c>
      <c r="H72" s="33" t="s">
        <v>1896</v>
      </c>
      <c r="I72" s="34" t="s">
        <v>1897</v>
      </c>
      <c r="J72" s="34">
        <v>16</v>
      </c>
      <c r="K72" s="56" t="s">
        <v>12222</v>
      </c>
      <c r="L72" s="66"/>
    </row>
    <row r="73" spans="1:12" ht="16.05" customHeight="1" x14ac:dyDescent="0.3">
      <c r="A73" s="33">
        <v>143341</v>
      </c>
      <c r="B73" s="33" t="s">
        <v>1853</v>
      </c>
      <c r="C73" s="33" t="s">
        <v>1510</v>
      </c>
      <c r="D73" s="33" t="s">
        <v>1751</v>
      </c>
      <c r="E73" s="33" t="s">
        <v>593</v>
      </c>
      <c r="F73" s="33" t="s">
        <v>1854</v>
      </c>
      <c r="G73" s="34" t="s">
        <v>1549</v>
      </c>
      <c r="H73" s="33" t="s">
        <v>1837</v>
      </c>
      <c r="I73" s="34" t="s">
        <v>1855</v>
      </c>
      <c r="J73" s="34">
        <v>6</v>
      </c>
      <c r="K73" s="56" t="s">
        <v>12223</v>
      </c>
      <c r="L73" s="66"/>
    </row>
    <row r="74" spans="1:12" ht="16.05" customHeight="1" x14ac:dyDescent="0.3">
      <c r="A74" s="33">
        <v>133111</v>
      </c>
      <c r="B74" s="33" t="s">
        <v>1856</v>
      </c>
      <c r="C74" s="33" t="s">
        <v>1510</v>
      </c>
      <c r="D74" s="33" t="s">
        <v>1751</v>
      </c>
      <c r="E74" s="33" t="s">
        <v>593</v>
      </c>
      <c r="F74" s="33" t="s">
        <v>1857</v>
      </c>
      <c r="G74" s="34" t="s">
        <v>1846</v>
      </c>
      <c r="H74" s="33" t="s">
        <v>1847</v>
      </c>
      <c r="I74" s="34" t="s">
        <v>1858</v>
      </c>
      <c r="J74" s="34">
        <v>7</v>
      </c>
      <c r="K74" s="56" t="s">
        <v>12223</v>
      </c>
      <c r="L74" s="66"/>
    </row>
    <row r="75" spans="1:12" ht="16.05" customHeight="1" x14ac:dyDescent="0.3">
      <c r="A75" s="57">
        <v>143350</v>
      </c>
      <c r="B75" s="57" t="s">
        <v>1903</v>
      </c>
      <c r="C75" s="57" t="s">
        <v>1510</v>
      </c>
      <c r="D75" s="57" t="s">
        <v>1751</v>
      </c>
      <c r="E75" s="57" t="s">
        <v>593</v>
      </c>
      <c r="F75" s="57" t="s">
        <v>1904</v>
      </c>
      <c r="G75" s="58" t="s">
        <v>1549</v>
      </c>
      <c r="H75" s="57" t="s">
        <v>1837</v>
      </c>
      <c r="I75" s="58" t="s">
        <v>1905</v>
      </c>
      <c r="J75" s="58">
        <v>2</v>
      </c>
      <c r="K75" s="59" t="s">
        <v>12224</v>
      </c>
    </row>
    <row r="76" spans="1:12" ht="16.05" customHeight="1" x14ac:dyDescent="0.3">
      <c r="A76" s="33">
        <v>139329</v>
      </c>
      <c r="B76" s="33" t="s">
        <v>1839</v>
      </c>
      <c r="C76" s="33" t="s">
        <v>1510</v>
      </c>
      <c r="D76" s="33" t="s">
        <v>1751</v>
      </c>
      <c r="E76" s="33" t="s">
        <v>593</v>
      </c>
      <c r="F76" s="33" t="s">
        <v>1840</v>
      </c>
      <c r="G76" s="34" t="s">
        <v>1841</v>
      </c>
      <c r="H76" s="33" t="s">
        <v>1842</v>
      </c>
      <c r="I76" s="34" t="s">
        <v>1843</v>
      </c>
      <c r="J76" s="34">
        <v>3</v>
      </c>
      <c r="K76" s="41" t="s">
        <v>12226</v>
      </c>
    </row>
    <row r="77" spans="1:12" ht="16.05" customHeight="1" x14ac:dyDescent="0.3">
      <c r="A77" s="33">
        <v>144417</v>
      </c>
      <c r="B77" s="33" t="s">
        <v>1849</v>
      </c>
      <c r="C77" s="33" t="s">
        <v>1510</v>
      </c>
      <c r="D77" s="33" t="s">
        <v>1751</v>
      </c>
      <c r="E77" s="33" t="s">
        <v>593</v>
      </c>
      <c r="F77" s="33" t="s">
        <v>1850</v>
      </c>
      <c r="G77" s="34" t="s">
        <v>1850</v>
      </c>
      <c r="H77" s="33" t="s">
        <v>1851</v>
      </c>
      <c r="I77" s="34" t="s">
        <v>1852</v>
      </c>
      <c r="J77" s="34">
        <v>5</v>
      </c>
      <c r="K77" s="41" t="s">
        <v>12226</v>
      </c>
    </row>
    <row r="78" spans="1:12" ht="16.05" customHeight="1" x14ac:dyDescent="0.3">
      <c r="A78" s="33">
        <v>139031</v>
      </c>
      <c r="B78" s="33" t="s">
        <v>1859</v>
      </c>
      <c r="C78" s="33" t="s">
        <v>1510</v>
      </c>
      <c r="D78" s="33" t="s">
        <v>1751</v>
      </c>
      <c r="E78" s="33" t="s">
        <v>593</v>
      </c>
      <c r="F78" s="33" t="s">
        <v>1860</v>
      </c>
      <c r="G78" s="34" t="s">
        <v>1861</v>
      </c>
      <c r="H78" s="33" t="s">
        <v>1862</v>
      </c>
      <c r="I78" s="34" t="s">
        <v>1863</v>
      </c>
      <c r="J78" s="34">
        <v>8</v>
      </c>
      <c r="K78" s="41" t="s">
        <v>12226</v>
      </c>
    </row>
    <row r="79" spans="1:12" ht="16.05" customHeight="1" x14ac:dyDescent="0.3">
      <c r="A79" s="33">
        <v>132912</v>
      </c>
      <c r="B79" s="33" t="s">
        <v>1864</v>
      </c>
      <c r="C79" s="33" t="s">
        <v>1510</v>
      </c>
      <c r="D79" s="33" t="s">
        <v>1751</v>
      </c>
      <c r="E79" s="33" t="s">
        <v>593</v>
      </c>
      <c r="F79" s="33" t="s">
        <v>1865</v>
      </c>
      <c r="G79" s="34" t="s">
        <v>1866</v>
      </c>
      <c r="H79" s="33" t="s">
        <v>1867</v>
      </c>
      <c r="I79" s="34" t="s">
        <v>1868</v>
      </c>
      <c r="J79" s="34">
        <v>9</v>
      </c>
      <c r="K79" s="41" t="s">
        <v>12226</v>
      </c>
    </row>
    <row r="80" spans="1:12" ht="16.05" customHeight="1" x14ac:dyDescent="0.3">
      <c r="A80" s="33">
        <v>123474</v>
      </c>
      <c r="B80" s="33" t="s">
        <v>1872</v>
      </c>
      <c r="C80" s="33" t="s">
        <v>1510</v>
      </c>
      <c r="D80" s="33" t="s">
        <v>1751</v>
      </c>
      <c r="E80" s="33" t="s">
        <v>593</v>
      </c>
      <c r="F80" s="33" t="s">
        <v>1873</v>
      </c>
      <c r="G80" s="34" t="s">
        <v>1874</v>
      </c>
      <c r="H80" s="33" t="s">
        <v>1875</v>
      </c>
      <c r="I80" s="34" t="s">
        <v>1876</v>
      </c>
      <c r="J80" s="34">
        <v>11</v>
      </c>
      <c r="K80" s="41" t="s">
        <v>12226</v>
      </c>
    </row>
    <row r="81" spans="1:11" ht="16.05" customHeight="1" x14ac:dyDescent="0.3">
      <c r="A81" s="33">
        <v>133121</v>
      </c>
      <c r="B81" s="33" t="s">
        <v>1877</v>
      </c>
      <c r="C81" s="33" t="s">
        <v>1510</v>
      </c>
      <c r="D81" s="33" t="s">
        <v>1751</v>
      </c>
      <c r="E81" s="33" t="s">
        <v>593</v>
      </c>
      <c r="F81" s="33" t="s">
        <v>1878</v>
      </c>
      <c r="G81" s="34" t="s">
        <v>1879</v>
      </c>
      <c r="H81" s="33" t="s">
        <v>1880</v>
      </c>
      <c r="I81" s="34" t="s">
        <v>1881</v>
      </c>
      <c r="J81" s="34">
        <v>12</v>
      </c>
      <c r="K81" s="41" t="s">
        <v>12226</v>
      </c>
    </row>
    <row r="82" spans="1:11" ht="16.05" customHeight="1" x14ac:dyDescent="0.3">
      <c r="A82" s="33">
        <v>137693</v>
      </c>
      <c r="B82" s="33" t="s">
        <v>1882</v>
      </c>
      <c r="C82" s="33" t="s">
        <v>1510</v>
      </c>
      <c r="D82" s="33" t="s">
        <v>1751</v>
      </c>
      <c r="E82" s="33" t="s">
        <v>593</v>
      </c>
      <c r="F82" s="33" t="s">
        <v>1883</v>
      </c>
      <c r="G82" s="34" t="s">
        <v>1884</v>
      </c>
      <c r="H82" s="33" t="s">
        <v>1885</v>
      </c>
      <c r="I82" s="34" t="s">
        <v>1886</v>
      </c>
      <c r="J82" s="34">
        <v>13</v>
      </c>
      <c r="K82" s="41" t="s">
        <v>12226</v>
      </c>
    </row>
    <row r="83" spans="1:11" ht="16.05" customHeight="1" x14ac:dyDescent="0.3">
      <c r="A83" s="33">
        <v>139504</v>
      </c>
      <c r="B83" s="33" t="s">
        <v>1887</v>
      </c>
      <c r="C83" s="33" t="s">
        <v>1510</v>
      </c>
      <c r="D83" s="33" t="s">
        <v>1751</v>
      </c>
      <c r="E83" s="33" t="s">
        <v>593</v>
      </c>
      <c r="F83" s="33" t="s">
        <v>1888</v>
      </c>
      <c r="G83" s="34" t="s">
        <v>1841</v>
      </c>
      <c r="H83" s="33" t="s">
        <v>1889</v>
      </c>
      <c r="I83" s="34" t="s">
        <v>1890</v>
      </c>
      <c r="J83" s="34">
        <v>14</v>
      </c>
      <c r="K83" s="41" t="s">
        <v>12226</v>
      </c>
    </row>
    <row r="84" spans="1:11" ht="16.05" customHeight="1" x14ac:dyDescent="0.3">
      <c r="A84" s="33">
        <v>121123</v>
      </c>
      <c r="B84" s="33" t="s">
        <v>1891</v>
      </c>
      <c r="C84" s="33" t="s">
        <v>1510</v>
      </c>
      <c r="D84" s="33" t="s">
        <v>1751</v>
      </c>
      <c r="E84" s="33" t="s">
        <v>593</v>
      </c>
      <c r="F84" s="33" t="s">
        <v>1892</v>
      </c>
      <c r="G84" s="34" t="s">
        <v>1629</v>
      </c>
      <c r="H84" s="33" t="s">
        <v>1867</v>
      </c>
      <c r="I84" s="34" t="s">
        <v>1893</v>
      </c>
      <c r="J84" s="34">
        <v>15</v>
      </c>
      <c r="K84" s="41" t="s">
        <v>12226</v>
      </c>
    </row>
    <row r="85" spans="1:11" ht="16.05" customHeight="1" x14ac:dyDescent="0.3">
      <c r="A85" s="33">
        <v>138998</v>
      </c>
      <c r="B85" s="33" t="s">
        <v>1898</v>
      </c>
      <c r="C85" s="33" t="s">
        <v>1510</v>
      </c>
      <c r="D85" s="33" t="s">
        <v>1751</v>
      </c>
      <c r="E85" s="33" t="s">
        <v>593</v>
      </c>
      <c r="F85" s="33" t="s">
        <v>1899</v>
      </c>
      <c r="G85" s="34" t="s">
        <v>1900</v>
      </c>
      <c r="H85" s="33" t="s">
        <v>1901</v>
      </c>
      <c r="I85" s="34" t="s">
        <v>1902</v>
      </c>
      <c r="J85" s="34">
        <v>17</v>
      </c>
      <c r="K85" s="41" t="s">
        <v>12226</v>
      </c>
    </row>
    <row r="86" spans="1:11" ht="16.05" customHeight="1" x14ac:dyDescent="0.3">
      <c r="A86" s="57">
        <v>143353</v>
      </c>
      <c r="B86" s="57" t="s">
        <v>1835</v>
      </c>
      <c r="C86" s="57" t="s">
        <v>1510</v>
      </c>
      <c r="D86" s="57" t="s">
        <v>1751</v>
      </c>
      <c r="E86" s="57" t="s">
        <v>593</v>
      </c>
      <c r="F86" s="57" t="s">
        <v>1836</v>
      </c>
      <c r="G86" s="58" t="s">
        <v>1549</v>
      </c>
      <c r="H86" s="57" t="s">
        <v>1837</v>
      </c>
      <c r="I86" s="58" t="s">
        <v>1838</v>
      </c>
      <c r="J86" s="58">
        <v>18</v>
      </c>
      <c r="K86" s="59" t="s">
        <v>12226</v>
      </c>
    </row>
    <row r="87" spans="1:11" ht="16.05" customHeight="1" x14ac:dyDescent="0.3">
      <c r="A87" s="33">
        <v>121788</v>
      </c>
      <c r="B87" s="33" t="s">
        <v>1906</v>
      </c>
      <c r="C87" s="33" t="s">
        <v>1510</v>
      </c>
      <c r="D87" s="33" t="s">
        <v>1751</v>
      </c>
      <c r="E87" s="33" t="s">
        <v>593</v>
      </c>
      <c r="F87" s="33" t="s">
        <v>1907</v>
      </c>
      <c r="G87" s="34" t="s">
        <v>1908</v>
      </c>
      <c r="H87" s="33" t="s">
        <v>1867</v>
      </c>
      <c r="I87" s="34" t="s">
        <v>1909</v>
      </c>
      <c r="J87" s="34">
        <v>19</v>
      </c>
      <c r="K87" s="41" t="s">
        <v>12226</v>
      </c>
    </row>
    <row r="88" spans="1:11" ht="16.05" customHeight="1" x14ac:dyDescent="0.3">
      <c r="A88" s="33">
        <v>121138</v>
      </c>
      <c r="B88" s="33" t="s">
        <v>1910</v>
      </c>
      <c r="C88" s="33" t="s">
        <v>1510</v>
      </c>
      <c r="D88" s="33" t="s">
        <v>1751</v>
      </c>
      <c r="E88" s="33" t="s">
        <v>593</v>
      </c>
      <c r="F88" s="33" t="s">
        <v>1911</v>
      </c>
      <c r="G88" s="34" t="s">
        <v>1629</v>
      </c>
      <c r="H88" s="33" t="s">
        <v>1867</v>
      </c>
      <c r="I88" s="34" t="s">
        <v>1912</v>
      </c>
      <c r="J88" s="34">
        <v>20</v>
      </c>
      <c r="K88" s="41" t="s">
        <v>12226</v>
      </c>
    </row>
    <row r="89" spans="1:11" ht="16.05" customHeight="1" x14ac:dyDescent="0.3">
      <c r="A89" s="33">
        <v>123454</v>
      </c>
      <c r="B89" s="33" t="s">
        <v>1913</v>
      </c>
      <c r="C89" s="33" t="s">
        <v>1510</v>
      </c>
      <c r="D89" s="33" t="s">
        <v>1751</v>
      </c>
      <c r="E89" s="33" t="s">
        <v>593</v>
      </c>
      <c r="F89" s="33" t="s">
        <v>1914</v>
      </c>
      <c r="G89" s="34" t="s">
        <v>1874</v>
      </c>
      <c r="H89" s="33" t="s">
        <v>1915</v>
      </c>
      <c r="I89" s="34" t="s">
        <v>1916</v>
      </c>
      <c r="J89" s="34">
        <v>21</v>
      </c>
      <c r="K89" s="41" t="s">
        <v>12226</v>
      </c>
    </row>
    <row r="90" spans="1:11" ht="16.05" customHeight="1" x14ac:dyDescent="0.3">
      <c r="A90" s="33">
        <v>137408</v>
      </c>
      <c r="B90" s="33" t="s">
        <v>1917</v>
      </c>
      <c r="C90" s="33" t="s">
        <v>1510</v>
      </c>
      <c r="D90" s="33" t="s">
        <v>1751</v>
      </c>
      <c r="E90" s="33" t="s">
        <v>593</v>
      </c>
      <c r="F90" s="33" t="s">
        <v>1918</v>
      </c>
      <c r="G90" s="34" t="s">
        <v>608</v>
      </c>
      <c r="H90" s="33" t="s">
        <v>609</v>
      </c>
      <c r="I90" s="34" t="s">
        <v>1919</v>
      </c>
      <c r="J90" s="34">
        <v>22</v>
      </c>
      <c r="K90" s="41" t="s">
        <v>12226</v>
      </c>
    </row>
    <row r="91" spans="1:11" ht="16.05" customHeight="1" x14ac:dyDescent="0.3">
      <c r="A91" s="33">
        <v>135964</v>
      </c>
      <c r="B91" s="33" t="s">
        <v>1920</v>
      </c>
      <c r="C91" s="33" t="s">
        <v>1510</v>
      </c>
      <c r="D91" s="33" t="s">
        <v>1751</v>
      </c>
      <c r="E91" s="33" t="s">
        <v>593</v>
      </c>
      <c r="F91" s="33" t="s">
        <v>1921</v>
      </c>
      <c r="G91" s="34" t="s">
        <v>1922</v>
      </c>
      <c r="H91" s="33" t="s">
        <v>1923</v>
      </c>
      <c r="I91" s="34" t="s">
        <v>1924</v>
      </c>
      <c r="J91" s="34">
        <v>23</v>
      </c>
      <c r="K91" s="41" t="s">
        <v>12228</v>
      </c>
    </row>
    <row r="92" spans="1:11" ht="16.05" customHeight="1" x14ac:dyDescent="0.3">
      <c r="A92" s="33">
        <v>139661</v>
      </c>
      <c r="B92" s="33" t="s">
        <v>1925</v>
      </c>
      <c r="C92" s="33" t="s">
        <v>1510</v>
      </c>
      <c r="D92" s="33" t="s">
        <v>1751</v>
      </c>
      <c r="E92" s="33" t="s">
        <v>593</v>
      </c>
      <c r="F92" s="33" t="s">
        <v>1926</v>
      </c>
      <c r="G92" s="34" t="s">
        <v>1841</v>
      </c>
      <c r="H92" s="33" t="s">
        <v>1889</v>
      </c>
      <c r="I92" s="34" t="s">
        <v>1927</v>
      </c>
      <c r="J92" s="34">
        <v>24</v>
      </c>
      <c r="K92" s="41" t="s">
        <v>12228</v>
      </c>
    </row>
    <row r="93" spans="1:11" ht="16.05" customHeight="1" x14ac:dyDescent="0.3">
      <c r="A93" s="33">
        <v>139967</v>
      </c>
      <c r="B93" s="33" t="s">
        <v>1928</v>
      </c>
      <c r="C93" s="33" t="s">
        <v>1510</v>
      </c>
      <c r="D93" s="33" t="s">
        <v>1751</v>
      </c>
      <c r="E93" s="33" t="s">
        <v>593</v>
      </c>
      <c r="F93" s="33" t="s">
        <v>1929</v>
      </c>
      <c r="G93" s="34" t="s">
        <v>1930</v>
      </c>
      <c r="H93" s="33" t="s">
        <v>1768</v>
      </c>
      <c r="I93" s="34" t="s">
        <v>1931</v>
      </c>
      <c r="J93" s="34">
        <v>25</v>
      </c>
      <c r="K93" s="41" t="s">
        <v>12228</v>
      </c>
    </row>
    <row r="94" spans="1:11" ht="16.05" customHeight="1" x14ac:dyDescent="0.3">
      <c r="A94" s="33">
        <v>138999</v>
      </c>
      <c r="B94" s="33" t="s">
        <v>1932</v>
      </c>
      <c r="C94" s="33" t="s">
        <v>1510</v>
      </c>
      <c r="D94" s="33" t="s">
        <v>1751</v>
      </c>
      <c r="E94" s="33" t="s">
        <v>593</v>
      </c>
      <c r="F94" s="33" t="s">
        <v>1933</v>
      </c>
      <c r="G94" s="34" t="s">
        <v>1934</v>
      </c>
      <c r="H94" s="33" t="s">
        <v>1935</v>
      </c>
      <c r="I94" s="34" t="s">
        <v>1936</v>
      </c>
      <c r="J94" s="34">
        <v>26</v>
      </c>
      <c r="K94" s="41" t="s">
        <v>12228</v>
      </c>
    </row>
    <row r="95" spans="1:11" ht="16.05" customHeight="1" x14ac:dyDescent="0.3">
      <c r="A95" s="33">
        <v>139010</v>
      </c>
      <c r="B95" s="33" t="s">
        <v>1937</v>
      </c>
      <c r="C95" s="33" t="s">
        <v>1510</v>
      </c>
      <c r="D95" s="33" t="s">
        <v>1751</v>
      </c>
      <c r="E95" s="33" t="s">
        <v>593</v>
      </c>
      <c r="F95" s="33" t="s">
        <v>1938</v>
      </c>
      <c r="G95" s="34" t="s">
        <v>1939</v>
      </c>
      <c r="H95" s="33" t="s">
        <v>1940</v>
      </c>
      <c r="I95" s="34" t="s">
        <v>1941</v>
      </c>
      <c r="J95" s="34">
        <v>27</v>
      </c>
      <c r="K95" s="41" t="s">
        <v>12228</v>
      </c>
    </row>
    <row r="96" spans="1:11" ht="16.05" customHeight="1" x14ac:dyDescent="0.3">
      <c r="A96" s="33">
        <v>131733</v>
      </c>
      <c r="B96" s="33" t="s">
        <v>1942</v>
      </c>
      <c r="C96" s="33" t="s">
        <v>1510</v>
      </c>
      <c r="D96" s="33" t="s">
        <v>1751</v>
      </c>
      <c r="E96" s="33" t="s">
        <v>593</v>
      </c>
      <c r="F96" s="33" t="s">
        <v>1943</v>
      </c>
      <c r="G96" s="34" t="s">
        <v>1944</v>
      </c>
      <c r="H96" s="33" t="s">
        <v>1667</v>
      </c>
      <c r="I96" s="34" t="s">
        <v>1945</v>
      </c>
      <c r="J96" s="34">
        <v>28</v>
      </c>
      <c r="K96" s="41" t="s">
        <v>12228</v>
      </c>
    </row>
    <row r="97" spans="1:11" ht="16.05" customHeight="1" x14ac:dyDescent="0.3">
      <c r="A97" s="33">
        <v>135297</v>
      </c>
      <c r="B97" s="33" t="s">
        <v>1946</v>
      </c>
      <c r="C97" s="33" t="s">
        <v>1510</v>
      </c>
      <c r="D97" s="33" t="s">
        <v>1751</v>
      </c>
      <c r="E97" s="33" t="s">
        <v>593</v>
      </c>
      <c r="F97" s="33" t="s">
        <v>1947</v>
      </c>
      <c r="G97" s="34" t="s">
        <v>1782</v>
      </c>
      <c r="H97" s="33" t="s">
        <v>1783</v>
      </c>
      <c r="I97" s="34" t="s">
        <v>1948</v>
      </c>
      <c r="J97" s="34">
        <v>29</v>
      </c>
      <c r="K97" s="41" t="s">
        <v>12228</v>
      </c>
    </row>
    <row r="98" spans="1:11" ht="16.05" customHeight="1" x14ac:dyDescent="0.3">
      <c r="A98" s="33">
        <v>139027</v>
      </c>
      <c r="B98" s="33" t="s">
        <v>1949</v>
      </c>
      <c r="C98" s="33" t="s">
        <v>1510</v>
      </c>
      <c r="D98" s="33" t="s">
        <v>1751</v>
      </c>
      <c r="E98" s="33" t="s">
        <v>593</v>
      </c>
      <c r="F98" s="33" t="s">
        <v>1950</v>
      </c>
      <c r="G98" s="34" t="s">
        <v>1939</v>
      </c>
      <c r="H98" s="33" t="s">
        <v>1940</v>
      </c>
      <c r="I98" s="34" t="s">
        <v>1951</v>
      </c>
      <c r="J98" s="34">
        <v>30</v>
      </c>
      <c r="K98" s="41" t="s">
        <v>12228</v>
      </c>
    </row>
    <row r="99" spans="1:11" ht="16.05" customHeight="1" x14ac:dyDescent="0.3">
      <c r="A99" s="33">
        <v>127984</v>
      </c>
      <c r="B99" s="33" t="s">
        <v>1952</v>
      </c>
      <c r="C99" s="33" t="s">
        <v>1510</v>
      </c>
      <c r="D99" s="33" t="s">
        <v>1751</v>
      </c>
      <c r="E99" s="33" t="s">
        <v>593</v>
      </c>
      <c r="F99" s="33" t="s">
        <v>1953</v>
      </c>
      <c r="G99" s="34" t="s">
        <v>1522</v>
      </c>
      <c r="H99" s="33" t="s">
        <v>1816</v>
      </c>
      <c r="I99" s="34" t="s">
        <v>1954</v>
      </c>
      <c r="J99" s="34">
        <v>31</v>
      </c>
      <c r="K99" s="41" t="s">
        <v>12228</v>
      </c>
    </row>
    <row r="100" spans="1:11" ht="16.05" customHeight="1" x14ac:dyDescent="0.3">
      <c r="A100" s="33">
        <v>137387</v>
      </c>
      <c r="B100" s="33" t="s">
        <v>1955</v>
      </c>
      <c r="C100" s="33" t="s">
        <v>1510</v>
      </c>
      <c r="D100" s="33" t="s">
        <v>1751</v>
      </c>
      <c r="E100" s="33" t="s">
        <v>593</v>
      </c>
      <c r="F100" s="33" t="s">
        <v>1956</v>
      </c>
      <c r="G100" s="34" t="s">
        <v>608</v>
      </c>
      <c r="H100" s="33" t="s">
        <v>609</v>
      </c>
      <c r="I100" s="34" t="s">
        <v>1957</v>
      </c>
      <c r="J100" s="34">
        <v>32</v>
      </c>
      <c r="K100" s="41" t="s">
        <v>12228</v>
      </c>
    </row>
    <row r="101" spans="1:11" ht="16.05" customHeight="1" x14ac:dyDescent="0.3">
      <c r="A101" s="33">
        <v>135290</v>
      </c>
      <c r="B101" s="33" t="s">
        <v>1960</v>
      </c>
      <c r="C101" s="33" t="s">
        <v>1510</v>
      </c>
      <c r="D101" s="33" t="s">
        <v>1751</v>
      </c>
      <c r="E101" s="33" t="s">
        <v>593</v>
      </c>
      <c r="F101" s="33" t="s">
        <v>1961</v>
      </c>
      <c r="G101" s="34" t="s">
        <v>1782</v>
      </c>
      <c r="H101" s="33" t="s">
        <v>1783</v>
      </c>
      <c r="I101" s="34" t="s">
        <v>1962</v>
      </c>
      <c r="J101" s="34">
        <v>33</v>
      </c>
      <c r="K101" s="41" t="s">
        <v>12228</v>
      </c>
    </row>
    <row r="102" spans="1:11" ht="16.05" customHeight="1" x14ac:dyDescent="0.3">
      <c r="A102" s="33">
        <v>137419</v>
      </c>
      <c r="B102" s="33" t="s">
        <v>1963</v>
      </c>
      <c r="C102" s="33" t="s">
        <v>1510</v>
      </c>
      <c r="D102" s="33" t="s">
        <v>1751</v>
      </c>
      <c r="E102" s="33" t="s">
        <v>593</v>
      </c>
      <c r="F102" s="33" t="s">
        <v>1964</v>
      </c>
      <c r="G102" s="34" t="s">
        <v>1518</v>
      </c>
      <c r="H102" s="33" t="s">
        <v>1519</v>
      </c>
      <c r="I102" s="34" t="s">
        <v>1965</v>
      </c>
      <c r="J102" s="34">
        <v>34</v>
      </c>
      <c r="K102" s="41" t="s">
        <v>12228</v>
      </c>
    </row>
    <row r="103" spans="1:11" ht="16.05" customHeight="1" x14ac:dyDescent="0.3">
      <c r="A103" s="57">
        <v>137398</v>
      </c>
      <c r="B103" s="61" t="s">
        <v>1958</v>
      </c>
      <c r="C103" s="61" t="s">
        <v>1510</v>
      </c>
      <c r="D103" s="61" t="s">
        <v>1751</v>
      </c>
      <c r="E103" s="61" t="s">
        <v>593</v>
      </c>
      <c r="F103" s="61" t="s">
        <v>1959</v>
      </c>
      <c r="G103" s="62" t="s">
        <v>608</v>
      </c>
      <c r="H103" s="61" t="s">
        <v>609</v>
      </c>
      <c r="I103" s="62" t="s">
        <v>12231</v>
      </c>
      <c r="J103" s="58">
        <v>35</v>
      </c>
      <c r="K103" s="59" t="s">
        <v>12228</v>
      </c>
    </row>
    <row r="104" spans="1:11" ht="16.05" customHeight="1" x14ac:dyDescent="0.3">
      <c r="A104" s="33">
        <v>140605</v>
      </c>
      <c r="B104" s="33" t="s">
        <v>1966</v>
      </c>
      <c r="C104" s="33" t="s">
        <v>1510</v>
      </c>
      <c r="D104" s="33" t="s">
        <v>1751</v>
      </c>
      <c r="E104" s="33" t="s">
        <v>593</v>
      </c>
      <c r="F104" s="33" t="s">
        <v>1967</v>
      </c>
      <c r="G104" s="34" t="s">
        <v>937</v>
      </c>
      <c r="H104" s="33" t="s">
        <v>1968</v>
      </c>
      <c r="I104" s="35" t="s">
        <v>1969</v>
      </c>
      <c r="J104" s="35">
        <v>36</v>
      </c>
      <c r="K104" s="41" t="s">
        <v>12228</v>
      </c>
    </row>
    <row r="105" spans="1:11" ht="16.05" customHeight="1" x14ac:dyDescent="0.3">
      <c r="A105" s="33">
        <v>137705</v>
      </c>
      <c r="B105" s="33" t="s">
        <v>1970</v>
      </c>
      <c r="C105" s="33" t="s">
        <v>1510</v>
      </c>
      <c r="D105" s="33" t="s">
        <v>1751</v>
      </c>
      <c r="E105" s="33" t="s">
        <v>593</v>
      </c>
      <c r="F105" s="33" t="s">
        <v>1971</v>
      </c>
      <c r="G105" s="34" t="s">
        <v>1972</v>
      </c>
      <c r="H105" s="33" t="s">
        <v>1973</v>
      </c>
      <c r="I105" s="34" t="s">
        <v>1974</v>
      </c>
      <c r="J105" s="34">
        <v>37</v>
      </c>
      <c r="K105" s="41" t="s">
        <v>12228</v>
      </c>
    </row>
    <row r="106" spans="1:11" ht="16.05" customHeight="1" x14ac:dyDescent="0.3">
      <c r="A106" s="33">
        <v>137679</v>
      </c>
      <c r="B106" s="33" t="s">
        <v>1975</v>
      </c>
      <c r="C106" s="33" t="s">
        <v>1510</v>
      </c>
      <c r="D106" s="33" t="s">
        <v>1751</v>
      </c>
      <c r="E106" s="33" t="s">
        <v>593</v>
      </c>
      <c r="F106" s="33" t="s">
        <v>1976</v>
      </c>
      <c r="G106" s="34" t="s">
        <v>1884</v>
      </c>
      <c r="H106" s="33" t="s">
        <v>1977</v>
      </c>
      <c r="I106" s="34" t="s">
        <v>1978</v>
      </c>
      <c r="J106" s="34">
        <v>38</v>
      </c>
      <c r="K106" s="41" t="s">
        <v>12228</v>
      </c>
    </row>
    <row r="107" spans="1:11" ht="16.05" customHeight="1" x14ac:dyDescent="0.3">
      <c r="A107" s="33">
        <v>137064</v>
      </c>
      <c r="B107" s="33" t="s">
        <v>1979</v>
      </c>
      <c r="C107" s="33" t="s">
        <v>1510</v>
      </c>
      <c r="D107" s="33" t="s">
        <v>1751</v>
      </c>
      <c r="E107" s="33" t="s">
        <v>593</v>
      </c>
      <c r="F107" s="33" t="s">
        <v>1980</v>
      </c>
      <c r="G107" s="34" t="s">
        <v>1981</v>
      </c>
      <c r="H107" s="33" t="s">
        <v>1982</v>
      </c>
      <c r="I107" s="34" t="s">
        <v>1983</v>
      </c>
      <c r="J107" s="34">
        <v>39</v>
      </c>
      <c r="K107" s="41" t="s">
        <v>12228</v>
      </c>
    </row>
    <row r="108" spans="1:11" ht="16.05" customHeight="1" x14ac:dyDescent="0.3">
      <c r="A108" s="33">
        <v>139043</v>
      </c>
      <c r="B108" s="33" t="s">
        <v>1984</v>
      </c>
      <c r="C108" s="33" t="s">
        <v>1510</v>
      </c>
      <c r="D108" s="33" t="s">
        <v>1751</v>
      </c>
      <c r="E108" s="33" t="s">
        <v>593</v>
      </c>
      <c r="F108" s="33" t="s">
        <v>1985</v>
      </c>
      <c r="G108" s="34" t="s">
        <v>1986</v>
      </c>
      <c r="H108" s="33" t="s">
        <v>1987</v>
      </c>
      <c r="I108" s="34" t="s">
        <v>1988</v>
      </c>
      <c r="J108" s="34">
        <v>40</v>
      </c>
      <c r="K108" s="41" t="s">
        <v>12228</v>
      </c>
    </row>
    <row r="109" spans="1:11" ht="16.05" customHeight="1" x14ac:dyDescent="0.3">
      <c r="A109" s="33">
        <v>137339</v>
      </c>
      <c r="B109" s="33" t="s">
        <v>1989</v>
      </c>
      <c r="C109" s="33" t="s">
        <v>1510</v>
      </c>
      <c r="D109" s="33" t="s">
        <v>1751</v>
      </c>
      <c r="E109" s="33" t="s">
        <v>593</v>
      </c>
      <c r="F109" s="33" t="s">
        <v>1990</v>
      </c>
      <c r="G109" s="34" t="s">
        <v>608</v>
      </c>
      <c r="H109" s="33" t="s">
        <v>609</v>
      </c>
      <c r="I109" s="34" t="s">
        <v>1991</v>
      </c>
      <c r="J109" s="34">
        <v>41</v>
      </c>
      <c r="K109" s="41" t="s">
        <v>12228</v>
      </c>
    </row>
    <row r="110" spans="1:11" ht="16.05" customHeight="1" x14ac:dyDescent="0.3">
      <c r="A110" s="33">
        <v>137655</v>
      </c>
      <c r="B110" s="33" t="s">
        <v>1992</v>
      </c>
      <c r="C110" s="33" t="s">
        <v>1510</v>
      </c>
      <c r="D110" s="33" t="s">
        <v>1751</v>
      </c>
      <c r="E110" s="33" t="s">
        <v>593</v>
      </c>
      <c r="F110" s="33" t="s">
        <v>1993</v>
      </c>
      <c r="G110" s="34" t="s">
        <v>1518</v>
      </c>
      <c r="H110" s="33" t="s">
        <v>1519</v>
      </c>
      <c r="I110" s="34" t="s">
        <v>1994</v>
      </c>
      <c r="J110" s="34">
        <v>42</v>
      </c>
      <c r="K110" s="41" t="s">
        <v>12228</v>
      </c>
    </row>
    <row r="111" spans="1:11" ht="16.05" customHeight="1" x14ac:dyDescent="0.3">
      <c r="A111" s="33">
        <v>134206</v>
      </c>
      <c r="B111" s="33" t="s">
        <v>1995</v>
      </c>
      <c r="C111" s="33" t="s">
        <v>1510</v>
      </c>
      <c r="D111" s="33" t="s">
        <v>1751</v>
      </c>
      <c r="E111" s="33" t="s">
        <v>593</v>
      </c>
      <c r="F111" s="33" t="s">
        <v>1996</v>
      </c>
      <c r="G111" s="34" t="s">
        <v>1997</v>
      </c>
      <c r="H111" s="33" t="s">
        <v>1998</v>
      </c>
      <c r="I111" s="34" t="s">
        <v>1999</v>
      </c>
      <c r="J111" s="34">
        <v>43</v>
      </c>
      <c r="K111" s="41" t="s">
        <v>12228</v>
      </c>
    </row>
    <row r="112" spans="1:11" ht="16.05" customHeight="1" x14ac:dyDescent="0.3">
      <c r="A112" s="33">
        <v>140637</v>
      </c>
      <c r="B112" s="33" t="s">
        <v>2000</v>
      </c>
      <c r="C112" s="33" t="s">
        <v>1510</v>
      </c>
      <c r="D112" s="33" t="s">
        <v>1751</v>
      </c>
      <c r="E112" s="33" t="s">
        <v>593</v>
      </c>
      <c r="F112" s="33" t="s">
        <v>2001</v>
      </c>
      <c r="G112" s="34" t="s">
        <v>937</v>
      </c>
      <c r="H112" s="33" t="s">
        <v>2002</v>
      </c>
      <c r="I112" s="34" t="s">
        <v>2003</v>
      </c>
      <c r="J112" s="34">
        <v>44</v>
      </c>
      <c r="K112" s="41" t="s">
        <v>12228</v>
      </c>
    </row>
    <row r="113" spans="1:12" ht="16.05" customHeight="1" x14ac:dyDescent="0.3">
      <c r="A113" s="33"/>
      <c r="B113" s="33"/>
      <c r="C113" s="33"/>
      <c r="D113" s="33"/>
      <c r="E113" s="33"/>
      <c r="F113" s="33"/>
      <c r="G113" s="34"/>
      <c r="H113" s="33"/>
      <c r="I113" s="34"/>
      <c r="J113" s="34"/>
      <c r="K113" s="41"/>
    </row>
    <row r="114" spans="1:12" ht="16.05" customHeight="1" x14ac:dyDescent="0.3">
      <c r="A114" s="33">
        <v>117691</v>
      </c>
      <c r="B114" s="33" t="s">
        <v>1755</v>
      </c>
      <c r="C114" s="33" t="s">
        <v>1510</v>
      </c>
      <c r="D114" s="33" t="s">
        <v>1751</v>
      </c>
      <c r="E114" s="33" t="s">
        <v>895</v>
      </c>
      <c r="F114" s="33" t="s">
        <v>1756</v>
      </c>
      <c r="G114" s="34" t="s">
        <v>1757</v>
      </c>
      <c r="H114" s="33" t="s">
        <v>1758</v>
      </c>
      <c r="I114" s="34" t="s">
        <v>1759</v>
      </c>
      <c r="J114" s="34">
        <v>2</v>
      </c>
      <c r="K114" s="56" t="s">
        <v>12220</v>
      </c>
      <c r="L114" s="66" t="s">
        <v>12221</v>
      </c>
    </row>
    <row r="115" spans="1:12" ht="16.05" customHeight="1" x14ac:dyDescent="0.3">
      <c r="A115" s="33">
        <v>131515</v>
      </c>
      <c r="B115" s="33" t="s">
        <v>1770</v>
      </c>
      <c r="C115" s="33" t="s">
        <v>1510</v>
      </c>
      <c r="D115" s="33" t="s">
        <v>1751</v>
      </c>
      <c r="E115" s="33" t="s">
        <v>895</v>
      </c>
      <c r="F115" s="33" t="s">
        <v>1771</v>
      </c>
      <c r="G115" s="34" t="s">
        <v>1772</v>
      </c>
      <c r="H115" s="33" t="s">
        <v>1773</v>
      </c>
      <c r="I115" s="34" t="s">
        <v>1774</v>
      </c>
      <c r="J115" s="34">
        <v>5</v>
      </c>
      <c r="K115" s="56" t="s">
        <v>12220</v>
      </c>
      <c r="L115" s="66"/>
    </row>
    <row r="116" spans="1:12" ht="16.05" customHeight="1" x14ac:dyDescent="0.3">
      <c r="A116" s="33">
        <v>122951</v>
      </c>
      <c r="B116" s="33" t="s">
        <v>1750</v>
      </c>
      <c r="C116" s="33" t="s">
        <v>1510</v>
      </c>
      <c r="D116" s="33" t="s">
        <v>1751</v>
      </c>
      <c r="E116" s="33" t="s">
        <v>895</v>
      </c>
      <c r="F116" s="33" t="s">
        <v>1752</v>
      </c>
      <c r="G116" s="34" t="s">
        <v>964</v>
      </c>
      <c r="H116" s="33" t="s">
        <v>1753</v>
      </c>
      <c r="I116" s="34" t="s">
        <v>1754</v>
      </c>
      <c r="J116" s="34">
        <v>1</v>
      </c>
      <c r="K116" s="56" t="s">
        <v>12222</v>
      </c>
      <c r="L116" s="66"/>
    </row>
    <row r="117" spans="1:12" ht="16.05" customHeight="1" x14ac:dyDescent="0.3">
      <c r="A117" s="33">
        <v>131510</v>
      </c>
      <c r="B117" s="33" t="s">
        <v>1791</v>
      </c>
      <c r="C117" s="33" t="s">
        <v>1510</v>
      </c>
      <c r="D117" s="33" t="s">
        <v>1751</v>
      </c>
      <c r="E117" s="33" t="s">
        <v>895</v>
      </c>
      <c r="F117" s="33" t="s">
        <v>1792</v>
      </c>
      <c r="G117" s="34" t="s">
        <v>1772</v>
      </c>
      <c r="H117" s="33" t="s">
        <v>1793</v>
      </c>
      <c r="I117" s="34" t="s">
        <v>1794</v>
      </c>
      <c r="J117" s="34">
        <v>10</v>
      </c>
      <c r="K117" s="56" t="s">
        <v>12222</v>
      </c>
      <c r="L117" s="66"/>
    </row>
    <row r="118" spans="1:12" ht="16.05" customHeight="1" x14ac:dyDescent="0.3">
      <c r="A118" s="33">
        <v>137793</v>
      </c>
      <c r="B118" s="33" t="s">
        <v>1760</v>
      </c>
      <c r="C118" s="33" t="s">
        <v>1510</v>
      </c>
      <c r="D118" s="33" t="s">
        <v>1751</v>
      </c>
      <c r="E118" s="33" t="s">
        <v>895</v>
      </c>
      <c r="F118" s="33" t="s">
        <v>1761</v>
      </c>
      <c r="G118" s="34" t="s">
        <v>1762</v>
      </c>
      <c r="H118" s="33" t="s">
        <v>1763</v>
      </c>
      <c r="I118" s="34" t="s">
        <v>1764</v>
      </c>
      <c r="J118" s="34">
        <v>3</v>
      </c>
      <c r="K118" s="56" t="s">
        <v>12223</v>
      </c>
      <c r="L118" s="66"/>
    </row>
    <row r="119" spans="1:12" ht="16.05" customHeight="1" x14ac:dyDescent="0.3">
      <c r="A119" s="33">
        <v>118133</v>
      </c>
      <c r="B119" s="33" t="s">
        <v>1785</v>
      </c>
      <c r="C119" s="33" t="s">
        <v>1510</v>
      </c>
      <c r="D119" s="33" t="s">
        <v>1751</v>
      </c>
      <c r="E119" s="33" t="s">
        <v>895</v>
      </c>
      <c r="F119" s="33" t="s">
        <v>1786</v>
      </c>
      <c r="G119" s="34" t="s">
        <v>1757</v>
      </c>
      <c r="H119" s="33" t="s">
        <v>1758</v>
      </c>
      <c r="I119" s="34" t="s">
        <v>1787</v>
      </c>
      <c r="J119" s="34">
        <v>8</v>
      </c>
      <c r="K119" s="56" t="s">
        <v>12223</v>
      </c>
      <c r="L119" s="66"/>
    </row>
    <row r="120" spans="1:12" ht="16.05" customHeight="1" x14ac:dyDescent="0.3">
      <c r="A120" s="33">
        <v>135968</v>
      </c>
      <c r="B120" s="33" t="s">
        <v>1765</v>
      </c>
      <c r="C120" s="33" t="s">
        <v>1510</v>
      </c>
      <c r="D120" s="33" t="s">
        <v>1751</v>
      </c>
      <c r="E120" s="33" t="s">
        <v>895</v>
      </c>
      <c r="F120" s="33" t="s">
        <v>1766</v>
      </c>
      <c r="G120" s="34" t="s">
        <v>1767</v>
      </c>
      <c r="H120" s="33" t="s">
        <v>1768</v>
      </c>
      <c r="I120" s="34" t="s">
        <v>1769</v>
      </c>
      <c r="J120" s="34">
        <v>4</v>
      </c>
      <c r="K120" s="41" t="s">
        <v>12226</v>
      </c>
    </row>
    <row r="121" spans="1:12" ht="16.05" customHeight="1" x14ac:dyDescent="0.3">
      <c r="A121" s="33">
        <v>136122</v>
      </c>
      <c r="B121" s="33" t="s">
        <v>1775</v>
      </c>
      <c r="C121" s="33" t="s">
        <v>1510</v>
      </c>
      <c r="D121" s="33" t="s">
        <v>1751</v>
      </c>
      <c r="E121" s="33" t="s">
        <v>895</v>
      </c>
      <c r="F121" s="33" t="s">
        <v>1776</v>
      </c>
      <c r="G121" s="34" t="s">
        <v>1777</v>
      </c>
      <c r="H121" s="33" t="s">
        <v>1778</v>
      </c>
      <c r="I121" s="34" t="s">
        <v>1779</v>
      </c>
      <c r="J121" s="34">
        <v>6</v>
      </c>
      <c r="K121" s="41" t="s">
        <v>12226</v>
      </c>
    </row>
    <row r="122" spans="1:12" ht="16.05" customHeight="1" x14ac:dyDescent="0.3">
      <c r="A122" s="33">
        <v>135284</v>
      </c>
      <c r="B122" s="33" t="s">
        <v>1780</v>
      </c>
      <c r="C122" s="33" t="s">
        <v>1510</v>
      </c>
      <c r="D122" s="33" t="s">
        <v>1751</v>
      </c>
      <c r="E122" s="33" t="s">
        <v>895</v>
      </c>
      <c r="F122" s="33" t="s">
        <v>1781</v>
      </c>
      <c r="G122" s="34" t="s">
        <v>1782</v>
      </c>
      <c r="H122" s="33" t="s">
        <v>1783</v>
      </c>
      <c r="I122" s="34" t="s">
        <v>1784</v>
      </c>
      <c r="J122" s="34">
        <v>7</v>
      </c>
      <c r="K122" s="41" t="s">
        <v>12226</v>
      </c>
    </row>
    <row r="123" spans="1:12" ht="16.05" customHeight="1" x14ac:dyDescent="0.3">
      <c r="A123" s="33">
        <v>140089</v>
      </c>
      <c r="B123" s="33" t="s">
        <v>1788</v>
      </c>
      <c r="C123" s="33" t="s">
        <v>1510</v>
      </c>
      <c r="D123" s="33" t="s">
        <v>1751</v>
      </c>
      <c r="E123" s="33" t="s">
        <v>895</v>
      </c>
      <c r="F123" s="33" t="s">
        <v>1789</v>
      </c>
      <c r="G123" s="34" t="s">
        <v>1777</v>
      </c>
      <c r="H123" s="33" t="s">
        <v>1778</v>
      </c>
      <c r="I123" s="34" t="s">
        <v>1790</v>
      </c>
      <c r="J123" s="34">
        <v>9</v>
      </c>
      <c r="K123" s="41" t="s">
        <v>12226</v>
      </c>
    </row>
    <row r="124" spans="1:12" ht="16.05" customHeight="1" x14ac:dyDescent="0.3">
      <c r="A124" s="33">
        <v>123381</v>
      </c>
      <c r="B124" s="33" t="s">
        <v>1795</v>
      </c>
      <c r="C124" s="33" t="s">
        <v>1510</v>
      </c>
      <c r="D124" s="33" t="s">
        <v>1751</v>
      </c>
      <c r="E124" s="33" t="s">
        <v>895</v>
      </c>
      <c r="F124" s="33" t="s">
        <v>1796</v>
      </c>
      <c r="G124" s="34" t="s">
        <v>964</v>
      </c>
      <c r="H124" s="33" t="s">
        <v>1797</v>
      </c>
      <c r="I124" s="34" t="s">
        <v>1798</v>
      </c>
      <c r="J124" s="34">
        <v>11</v>
      </c>
      <c r="K124" s="41" t="s">
        <v>12228</v>
      </c>
    </row>
    <row r="125" spans="1:12" ht="16.05" customHeight="1" x14ac:dyDescent="0.3">
      <c r="A125" s="33">
        <v>140712</v>
      </c>
      <c r="B125" s="33" t="s">
        <v>1799</v>
      </c>
      <c r="C125" s="33" t="s">
        <v>1510</v>
      </c>
      <c r="D125" s="33" t="s">
        <v>1751</v>
      </c>
      <c r="E125" s="33" t="s">
        <v>895</v>
      </c>
      <c r="F125" s="33" t="s">
        <v>1800</v>
      </c>
      <c r="G125" s="34" t="s">
        <v>937</v>
      </c>
      <c r="H125" s="33" t="s">
        <v>1801</v>
      </c>
      <c r="I125" s="34" t="s">
        <v>1802</v>
      </c>
      <c r="J125" s="34">
        <v>12</v>
      </c>
      <c r="K125" s="41" t="s">
        <v>12228</v>
      </c>
    </row>
    <row r="126" spans="1:12" ht="16.05" customHeight="1" x14ac:dyDescent="0.3">
      <c r="A126" s="33">
        <v>123002</v>
      </c>
      <c r="B126" s="33" t="s">
        <v>1803</v>
      </c>
      <c r="C126" s="33" t="s">
        <v>1510</v>
      </c>
      <c r="D126" s="33" t="s">
        <v>1751</v>
      </c>
      <c r="E126" s="33" t="s">
        <v>895</v>
      </c>
      <c r="F126" s="33" t="s">
        <v>1804</v>
      </c>
      <c r="G126" s="34" t="s">
        <v>964</v>
      </c>
      <c r="H126" s="33" t="s">
        <v>1797</v>
      </c>
      <c r="I126" s="34" t="s">
        <v>1805</v>
      </c>
      <c r="J126" s="34">
        <v>13</v>
      </c>
      <c r="K126" s="41" t="s">
        <v>12228</v>
      </c>
    </row>
    <row r="127" spans="1:12" ht="16.05" customHeight="1" x14ac:dyDescent="0.3">
      <c r="A127" s="33">
        <v>133857</v>
      </c>
      <c r="B127" s="33" t="s">
        <v>1806</v>
      </c>
      <c r="C127" s="33" t="s">
        <v>1510</v>
      </c>
      <c r="D127" s="33" t="s">
        <v>1751</v>
      </c>
      <c r="E127" s="33" t="s">
        <v>895</v>
      </c>
      <c r="F127" s="33" t="s">
        <v>1807</v>
      </c>
      <c r="G127" s="34" t="s">
        <v>1808</v>
      </c>
      <c r="H127" s="33" t="s">
        <v>1809</v>
      </c>
      <c r="I127" s="34" t="s">
        <v>1810</v>
      </c>
      <c r="J127" s="34">
        <v>14</v>
      </c>
      <c r="K127" s="41" t="s">
        <v>12228</v>
      </c>
    </row>
    <row r="128" spans="1:12" ht="16.05" customHeight="1" x14ac:dyDescent="0.3">
      <c r="A128" s="33">
        <v>122980</v>
      </c>
      <c r="B128" s="33" t="s">
        <v>1811</v>
      </c>
      <c r="C128" s="33" t="s">
        <v>1510</v>
      </c>
      <c r="D128" s="33" t="s">
        <v>1751</v>
      </c>
      <c r="E128" s="33" t="s">
        <v>895</v>
      </c>
      <c r="F128" s="33" t="s">
        <v>1812</v>
      </c>
      <c r="G128" s="34" t="s">
        <v>964</v>
      </c>
      <c r="H128" s="33" t="s">
        <v>1753</v>
      </c>
      <c r="I128" s="34" t="s">
        <v>1813</v>
      </c>
      <c r="J128" s="34">
        <v>15</v>
      </c>
      <c r="K128" s="41" t="s">
        <v>12228</v>
      </c>
    </row>
    <row r="129" spans="1:12" ht="16.05" customHeight="1" x14ac:dyDescent="0.3">
      <c r="A129" s="33">
        <v>128256</v>
      </c>
      <c r="B129" s="33" t="s">
        <v>1814</v>
      </c>
      <c r="C129" s="33" t="s">
        <v>1510</v>
      </c>
      <c r="D129" s="33" t="s">
        <v>1751</v>
      </c>
      <c r="E129" s="33" t="s">
        <v>895</v>
      </c>
      <c r="F129" s="33" t="s">
        <v>1815</v>
      </c>
      <c r="G129" s="34" t="s">
        <v>1522</v>
      </c>
      <c r="H129" s="33" t="s">
        <v>1816</v>
      </c>
      <c r="I129" s="34" t="s">
        <v>1817</v>
      </c>
      <c r="J129" s="34">
        <v>16</v>
      </c>
      <c r="K129" s="41" t="s">
        <v>12228</v>
      </c>
    </row>
    <row r="130" spans="1:12" ht="16.05" customHeight="1" x14ac:dyDescent="0.3">
      <c r="A130" s="33">
        <v>134849</v>
      </c>
      <c r="B130" s="33" t="s">
        <v>1818</v>
      </c>
      <c r="C130" s="39" t="s">
        <v>9177</v>
      </c>
      <c r="D130" s="33" t="s">
        <v>1751</v>
      </c>
      <c r="E130" s="33" t="s">
        <v>895</v>
      </c>
      <c r="F130" s="33" t="s">
        <v>1819</v>
      </c>
      <c r="G130" s="34" t="s">
        <v>1820</v>
      </c>
      <c r="H130" s="33" t="s">
        <v>1821</v>
      </c>
      <c r="I130" s="34" t="s">
        <v>1822</v>
      </c>
      <c r="J130" s="34">
        <v>17</v>
      </c>
      <c r="K130" s="41" t="s">
        <v>12228</v>
      </c>
    </row>
    <row r="131" spans="1:12" ht="16.05" customHeight="1" x14ac:dyDescent="0.3">
      <c r="A131" s="33">
        <v>135265</v>
      </c>
      <c r="B131" s="33" t="s">
        <v>1823</v>
      </c>
      <c r="C131" s="33" t="s">
        <v>1510</v>
      </c>
      <c r="D131" s="33" t="s">
        <v>1751</v>
      </c>
      <c r="E131" s="33" t="s">
        <v>895</v>
      </c>
      <c r="F131" s="33" t="s">
        <v>1824</v>
      </c>
      <c r="G131" s="34" t="s">
        <v>1782</v>
      </c>
      <c r="H131" s="33" t="s">
        <v>1783</v>
      </c>
      <c r="I131" s="34" t="s">
        <v>1825</v>
      </c>
      <c r="J131" s="34">
        <v>18</v>
      </c>
      <c r="K131" s="41" t="s">
        <v>12228</v>
      </c>
    </row>
    <row r="132" spans="1:12" ht="16.05" customHeight="1" x14ac:dyDescent="0.3">
      <c r="A132" s="33">
        <v>140688</v>
      </c>
      <c r="B132" s="33" t="s">
        <v>1826</v>
      </c>
      <c r="C132" s="33" t="s">
        <v>1510</v>
      </c>
      <c r="D132" s="33" t="s">
        <v>1751</v>
      </c>
      <c r="E132" s="33" t="s">
        <v>895</v>
      </c>
      <c r="F132" s="33" t="s">
        <v>1827</v>
      </c>
      <c r="G132" s="34" t="s">
        <v>932</v>
      </c>
      <c r="H132" s="33" t="s">
        <v>1828</v>
      </c>
      <c r="I132" s="34" t="s">
        <v>1829</v>
      </c>
      <c r="J132" s="34">
        <v>19</v>
      </c>
      <c r="K132" s="41" t="s">
        <v>12228</v>
      </c>
    </row>
    <row r="133" spans="1:12" ht="16.05" customHeight="1" x14ac:dyDescent="0.3">
      <c r="A133" s="33"/>
      <c r="B133" s="33"/>
      <c r="C133" s="33"/>
      <c r="D133" s="33"/>
      <c r="E133" s="33"/>
      <c r="F133" s="33"/>
      <c r="G133" s="34"/>
      <c r="H133" s="33"/>
      <c r="I133" s="34"/>
      <c r="J133" s="34"/>
      <c r="K133" s="41"/>
    </row>
    <row r="134" spans="1:12" ht="16.05" customHeight="1" x14ac:dyDescent="0.3">
      <c r="A134" s="33">
        <v>128585</v>
      </c>
      <c r="B134" s="33" t="s">
        <v>1708</v>
      </c>
      <c r="C134" s="39" t="s">
        <v>9177</v>
      </c>
      <c r="D134" s="33" t="s">
        <v>1709</v>
      </c>
      <c r="E134" s="33" t="s">
        <v>15</v>
      </c>
      <c r="F134" s="33" t="s">
        <v>1710</v>
      </c>
      <c r="G134" s="34" t="s">
        <v>1522</v>
      </c>
      <c r="H134" s="33" t="s">
        <v>1711</v>
      </c>
      <c r="I134" s="34" t="s">
        <v>1712</v>
      </c>
      <c r="J134" s="34">
        <v>1</v>
      </c>
      <c r="K134" s="56" t="s">
        <v>12220</v>
      </c>
      <c r="L134" s="66" t="s">
        <v>12221</v>
      </c>
    </row>
    <row r="135" spans="1:12" ht="16.05" customHeight="1" x14ac:dyDescent="0.3">
      <c r="A135" s="33">
        <v>130343</v>
      </c>
      <c r="B135" s="33" t="s">
        <v>1713</v>
      </c>
      <c r="C135" s="33" t="s">
        <v>1510</v>
      </c>
      <c r="D135" s="33" t="s">
        <v>1709</v>
      </c>
      <c r="E135" s="33" t="s">
        <v>15</v>
      </c>
      <c r="F135" s="33" t="s">
        <v>1714</v>
      </c>
      <c r="G135" s="34" t="s">
        <v>1532</v>
      </c>
      <c r="H135" s="33" t="s">
        <v>1514</v>
      </c>
      <c r="I135" s="34" t="s">
        <v>1715</v>
      </c>
      <c r="J135" s="34">
        <v>2</v>
      </c>
      <c r="K135" s="56" t="s">
        <v>12220</v>
      </c>
      <c r="L135" s="66"/>
    </row>
    <row r="136" spans="1:12" ht="16.05" customHeight="1" x14ac:dyDescent="0.3">
      <c r="A136" s="33">
        <v>129482</v>
      </c>
      <c r="B136" s="33" t="s">
        <v>1716</v>
      </c>
      <c r="C136" s="33" t="s">
        <v>1510</v>
      </c>
      <c r="D136" s="33" t="s">
        <v>1709</v>
      </c>
      <c r="E136" s="33" t="s">
        <v>15</v>
      </c>
      <c r="F136" s="33" t="s">
        <v>1717</v>
      </c>
      <c r="G136" s="34" t="s">
        <v>1522</v>
      </c>
      <c r="H136" s="33" t="s">
        <v>1711</v>
      </c>
      <c r="I136" s="34" t="s">
        <v>1718</v>
      </c>
      <c r="J136" s="34">
        <v>3</v>
      </c>
      <c r="K136" s="56" t="s">
        <v>12222</v>
      </c>
      <c r="L136" s="66"/>
    </row>
    <row r="137" spans="1:12" ht="16.05" customHeight="1" x14ac:dyDescent="0.3">
      <c r="A137" s="33">
        <v>130339</v>
      </c>
      <c r="B137" s="33" t="s">
        <v>1719</v>
      </c>
      <c r="C137" s="33" t="s">
        <v>1510</v>
      </c>
      <c r="D137" s="33" t="s">
        <v>1709</v>
      </c>
      <c r="E137" s="33" t="s">
        <v>15</v>
      </c>
      <c r="F137" s="33" t="s">
        <v>1720</v>
      </c>
      <c r="G137" s="34" t="s">
        <v>1532</v>
      </c>
      <c r="H137" s="33" t="s">
        <v>1533</v>
      </c>
      <c r="I137" s="34" t="s">
        <v>1721</v>
      </c>
      <c r="J137" s="34">
        <v>4</v>
      </c>
      <c r="K137" s="56" t="s">
        <v>12222</v>
      </c>
      <c r="L137" s="66"/>
    </row>
    <row r="138" spans="1:12" ht="16.05" customHeight="1" x14ac:dyDescent="0.3">
      <c r="A138" s="33">
        <v>130374</v>
      </c>
      <c r="B138" s="33" t="s">
        <v>1722</v>
      </c>
      <c r="C138" s="33" t="s">
        <v>1510</v>
      </c>
      <c r="D138" s="33" t="s">
        <v>1709</v>
      </c>
      <c r="E138" s="33" t="s">
        <v>15</v>
      </c>
      <c r="F138" s="33" t="s">
        <v>1723</v>
      </c>
      <c r="G138" s="34" t="s">
        <v>1724</v>
      </c>
      <c r="H138" s="33" t="s">
        <v>1725</v>
      </c>
      <c r="I138" s="34" t="s">
        <v>1726</v>
      </c>
      <c r="J138" s="34">
        <v>5</v>
      </c>
      <c r="K138" s="56" t="s">
        <v>12223</v>
      </c>
      <c r="L138" s="66"/>
    </row>
    <row r="139" spans="1:12" ht="16.05" customHeight="1" x14ac:dyDescent="0.3">
      <c r="A139" s="33">
        <v>130539</v>
      </c>
      <c r="B139" s="33" t="s">
        <v>1727</v>
      </c>
      <c r="C139" s="33" t="s">
        <v>1510</v>
      </c>
      <c r="D139" s="33" t="s">
        <v>1709</v>
      </c>
      <c r="E139" s="33" t="s">
        <v>15</v>
      </c>
      <c r="F139" s="33" t="s">
        <v>1728</v>
      </c>
      <c r="G139" s="34" t="s">
        <v>1729</v>
      </c>
      <c r="H139" s="33" t="s">
        <v>1730</v>
      </c>
      <c r="I139" s="34" t="s">
        <v>1731</v>
      </c>
      <c r="J139" s="34">
        <v>6</v>
      </c>
      <c r="K139" s="56" t="s">
        <v>12223</v>
      </c>
      <c r="L139" s="66"/>
    </row>
    <row r="140" spans="1:12" ht="16.05" customHeight="1" x14ac:dyDescent="0.3">
      <c r="A140" s="33">
        <v>130563</v>
      </c>
      <c r="B140" s="33" t="s">
        <v>1732</v>
      </c>
      <c r="C140" s="33" t="s">
        <v>1510</v>
      </c>
      <c r="D140" s="33" t="s">
        <v>1709</v>
      </c>
      <c r="E140" s="33" t="s">
        <v>15</v>
      </c>
      <c r="F140" s="33" t="s">
        <v>1733</v>
      </c>
      <c r="G140" s="34" t="s">
        <v>1724</v>
      </c>
      <c r="H140" s="33" t="s">
        <v>1734</v>
      </c>
      <c r="I140" s="34" t="s">
        <v>1735</v>
      </c>
      <c r="J140" s="34">
        <v>7</v>
      </c>
      <c r="K140" s="41" t="s">
        <v>12228</v>
      </c>
    </row>
    <row r="141" spans="1:12" ht="16.05" customHeight="1" x14ac:dyDescent="0.3">
      <c r="A141" s="33">
        <v>130443</v>
      </c>
      <c r="B141" s="33" t="s">
        <v>1736</v>
      </c>
      <c r="C141" s="33" t="s">
        <v>1510</v>
      </c>
      <c r="D141" s="33" t="s">
        <v>1709</v>
      </c>
      <c r="E141" s="33" t="s">
        <v>15</v>
      </c>
      <c r="F141" s="33" t="s">
        <v>1737</v>
      </c>
      <c r="G141" s="34" t="s">
        <v>1738</v>
      </c>
      <c r="H141" s="33" t="s">
        <v>1739</v>
      </c>
      <c r="I141" s="34" t="s">
        <v>1740</v>
      </c>
      <c r="J141" s="34">
        <v>8</v>
      </c>
      <c r="K141" s="41" t="s">
        <v>12228</v>
      </c>
    </row>
    <row r="142" spans="1:12" ht="16.05" customHeight="1" x14ac:dyDescent="0.3">
      <c r="A142" s="33">
        <v>130459</v>
      </c>
      <c r="B142" s="33" t="s">
        <v>1741</v>
      </c>
      <c r="C142" s="33" t="s">
        <v>1510</v>
      </c>
      <c r="D142" s="33" t="s">
        <v>1709</v>
      </c>
      <c r="E142" s="33" t="s">
        <v>15</v>
      </c>
      <c r="F142" s="33" t="s">
        <v>1742</v>
      </c>
      <c r="G142" s="34" t="s">
        <v>1743</v>
      </c>
      <c r="H142" s="33" t="s">
        <v>1744</v>
      </c>
      <c r="I142" s="34" t="s">
        <v>1745</v>
      </c>
      <c r="J142" s="34">
        <v>9</v>
      </c>
      <c r="K142" s="41" t="s">
        <v>12228</v>
      </c>
    </row>
    <row r="143" spans="1:12" ht="16.05" customHeight="1" x14ac:dyDescent="0.3">
      <c r="A143" s="33">
        <v>129843</v>
      </c>
      <c r="B143" s="33" t="s">
        <v>1746</v>
      </c>
      <c r="C143" s="33" t="s">
        <v>1510</v>
      </c>
      <c r="D143" s="33" t="s">
        <v>1709</v>
      </c>
      <c r="E143" s="33" t="s">
        <v>15</v>
      </c>
      <c r="F143" s="33" t="s">
        <v>1747</v>
      </c>
      <c r="G143" s="34" t="s">
        <v>1748</v>
      </c>
      <c r="H143" s="33" t="s">
        <v>1667</v>
      </c>
      <c r="I143" s="34" t="s">
        <v>1749</v>
      </c>
      <c r="J143" s="34">
        <v>10</v>
      </c>
      <c r="K143" s="41" t="s">
        <v>12228</v>
      </c>
    </row>
  </sheetData>
  <mergeCells count="6">
    <mergeCell ref="L114:L119"/>
    <mergeCell ref="L134:L139"/>
    <mergeCell ref="A1:K1"/>
    <mergeCell ref="L3:L8"/>
    <mergeCell ref="L52:L57"/>
    <mergeCell ref="L69:L7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15ED5-FA63-469A-89E0-708A2416DC19}">
  <dimension ref="A1:M866"/>
  <sheetViews>
    <sheetView tabSelected="1" topLeftCell="A212" zoomScale="90" zoomScaleNormal="90" workbookViewId="0">
      <selection activeCell="B5" sqref="B5"/>
    </sheetView>
  </sheetViews>
  <sheetFormatPr defaultRowHeight="16.05" customHeight="1" x14ac:dyDescent="0.3"/>
  <cols>
    <col min="2" max="2" width="24.06640625" customWidth="1"/>
    <col min="3" max="3" width="18.796875" customWidth="1"/>
    <col min="4" max="4" width="23.59765625" customWidth="1"/>
    <col min="6" max="6" width="16.73046875" customWidth="1"/>
    <col min="7" max="7" width="21.6640625" customWidth="1"/>
    <col min="13" max="13" width="14.33203125" style="23" customWidth="1"/>
  </cols>
  <sheetData>
    <row r="1" spans="1:13" ht="35" customHeight="1" x14ac:dyDescent="0.3">
      <c r="A1" s="68" t="s">
        <v>12214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</row>
    <row r="2" spans="1:13" s="23" customFormat="1" ht="16.05" customHeight="1" x14ac:dyDescent="0.3">
      <c r="A2" s="9" t="s">
        <v>0</v>
      </c>
      <c r="B2" s="9" t="s">
        <v>9183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55" t="s">
        <v>10</v>
      </c>
      <c r="L2" s="9" t="s">
        <v>11</v>
      </c>
      <c r="M2" s="51" t="s">
        <v>9134</v>
      </c>
    </row>
    <row r="3" spans="1:13" ht="16.05" customHeight="1" x14ac:dyDescent="0.3">
      <c r="A3" s="54">
        <v>127965</v>
      </c>
      <c r="B3" s="54" t="s">
        <v>9315</v>
      </c>
      <c r="C3" s="54" t="s">
        <v>9185</v>
      </c>
      <c r="D3" s="54" t="s">
        <v>9186</v>
      </c>
      <c r="E3" s="54" t="s">
        <v>9187</v>
      </c>
      <c r="F3" s="54" t="s">
        <v>9188</v>
      </c>
      <c r="G3" s="54" t="s">
        <v>1782</v>
      </c>
      <c r="H3" s="54" t="s">
        <v>9189</v>
      </c>
      <c r="I3" s="54" t="s">
        <v>9190</v>
      </c>
      <c r="J3" s="54">
        <v>720</v>
      </c>
      <c r="K3" s="69">
        <v>240</v>
      </c>
      <c r="L3" s="70">
        <v>1</v>
      </c>
      <c r="M3" s="71" t="s">
        <v>9135</v>
      </c>
    </row>
    <row r="4" spans="1:13" ht="16.05" customHeight="1" x14ac:dyDescent="0.3">
      <c r="A4" s="54">
        <v>119556</v>
      </c>
      <c r="B4" s="54" t="s">
        <v>9807</v>
      </c>
      <c r="C4" s="54" t="s">
        <v>9185</v>
      </c>
      <c r="D4" s="54" t="s">
        <v>9186</v>
      </c>
      <c r="E4" s="54" t="s">
        <v>9187</v>
      </c>
      <c r="F4" s="54" t="s">
        <v>9192</v>
      </c>
      <c r="G4" s="54" t="s">
        <v>9193</v>
      </c>
      <c r="H4" s="54" t="s">
        <v>1579</v>
      </c>
      <c r="I4" s="54" t="s">
        <v>9194</v>
      </c>
      <c r="J4" s="54">
        <v>720</v>
      </c>
      <c r="K4" s="69">
        <v>248</v>
      </c>
      <c r="L4" s="70">
        <v>2</v>
      </c>
      <c r="M4" s="71" t="s">
        <v>9136</v>
      </c>
    </row>
    <row r="5" spans="1:13" ht="16.05" customHeight="1" x14ac:dyDescent="0.3">
      <c r="A5" s="54">
        <v>120332</v>
      </c>
      <c r="B5" s="54" t="s">
        <v>9924</v>
      </c>
      <c r="C5" s="54" t="s">
        <v>9185</v>
      </c>
      <c r="D5" s="54" t="s">
        <v>9186</v>
      </c>
      <c r="E5" s="54" t="s">
        <v>9187</v>
      </c>
      <c r="F5" s="54" t="s">
        <v>4527</v>
      </c>
      <c r="G5" s="54" t="s">
        <v>9196</v>
      </c>
      <c r="H5" s="54" t="s">
        <v>4529</v>
      </c>
      <c r="I5" s="54" t="s">
        <v>9197</v>
      </c>
      <c r="J5" s="54">
        <v>720</v>
      </c>
      <c r="K5" s="69">
        <v>249</v>
      </c>
      <c r="L5" s="70">
        <v>3</v>
      </c>
      <c r="M5" s="71" t="s">
        <v>9137</v>
      </c>
    </row>
    <row r="6" spans="1:13" ht="16.05" customHeight="1" x14ac:dyDescent="0.3">
      <c r="A6" s="54">
        <v>119293</v>
      </c>
      <c r="B6" s="54" t="s">
        <v>9198</v>
      </c>
      <c r="C6" s="54" t="s">
        <v>9185</v>
      </c>
      <c r="D6" s="54" t="s">
        <v>9186</v>
      </c>
      <c r="E6" s="54" t="s">
        <v>9187</v>
      </c>
      <c r="F6" s="54" t="s">
        <v>9199</v>
      </c>
      <c r="G6" s="54" t="s">
        <v>9200</v>
      </c>
      <c r="H6" s="54" t="s">
        <v>9201</v>
      </c>
      <c r="I6" s="54" t="s">
        <v>9202</v>
      </c>
      <c r="J6" s="54">
        <v>720</v>
      </c>
      <c r="K6" s="69">
        <v>253.5</v>
      </c>
      <c r="L6" s="70">
        <v>4</v>
      </c>
      <c r="M6" s="27" t="s">
        <v>9140</v>
      </c>
    </row>
    <row r="7" spans="1:13" ht="16.05" customHeight="1" x14ac:dyDescent="0.3">
      <c r="A7" s="54">
        <v>120107</v>
      </c>
      <c r="B7" s="54" t="s">
        <v>9664</v>
      </c>
      <c r="C7" s="54" t="s">
        <v>9185</v>
      </c>
      <c r="D7" s="54" t="s">
        <v>9186</v>
      </c>
      <c r="E7" s="54" t="s">
        <v>9187</v>
      </c>
      <c r="F7" s="54" t="s">
        <v>9204</v>
      </c>
      <c r="G7" s="54" t="s">
        <v>9205</v>
      </c>
      <c r="H7" s="54" t="s">
        <v>9206</v>
      </c>
      <c r="I7" s="54" t="s">
        <v>9207</v>
      </c>
      <c r="J7" s="54">
        <v>710</v>
      </c>
      <c r="K7" s="69">
        <v>183.5</v>
      </c>
      <c r="L7" s="70">
        <v>5</v>
      </c>
      <c r="M7" s="27" t="s">
        <v>9140</v>
      </c>
    </row>
    <row r="8" spans="1:13" ht="16.05" customHeight="1" x14ac:dyDescent="0.3">
      <c r="A8" s="54">
        <v>120619</v>
      </c>
      <c r="B8" s="54" t="s">
        <v>9824</v>
      </c>
      <c r="C8" s="54" t="s">
        <v>9185</v>
      </c>
      <c r="D8" s="54" t="s">
        <v>9186</v>
      </c>
      <c r="E8" s="54" t="s">
        <v>9187</v>
      </c>
      <c r="F8" s="54" t="s">
        <v>9209</v>
      </c>
      <c r="G8" s="54" t="s">
        <v>7594</v>
      </c>
      <c r="H8" s="54" t="s">
        <v>9210</v>
      </c>
      <c r="I8" s="54" t="s">
        <v>9211</v>
      </c>
      <c r="J8" s="54">
        <v>710</v>
      </c>
      <c r="K8" s="69">
        <v>230</v>
      </c>
      <c r="L8" s="70">
        <v>6</v>
      </c>
      <c r="M8" s="27" t="s">
        <v>9140</v>
      </c>
    </row>
    <row r="9" spans="1:13" ht="16.05" customHeight="1" x14ac:dyDescent="0.3">
      <c r="A9" s="54">
        <v>120145</v>
      </c>
      <c r="B9" s="54" t="s">
        <v>9861</v>
      </c>
      <c r="C9" s="54" t="s">
        <v>9185</v>
      </c>
      <c r="D9" s="54" t="s">
        <v>9186</v>
      </c>
      <c r="E9" s="54" t="s">
        <v>9187</v>
      </c>
      <c r="F9" s="54" t="s">
        <v>9213</v>
      </c>
      <c r="G9" s="54" t="s">
        <v>6418</v>
      </c>
      <c r="H9" s="54" t="s">
        <v>9206</v>
      </c>
      <c r="I9" s="54" t="s">
        <v>9214</v>
      </c>
      <c r="J9" s="54">
        <v>710</v>
      </c>
      <c r="K9" s="69">
        <v>233.5</v>
      </c>
      <c r="L9" s="70">
        <v>7</v>
      </c>
      <c r="M9" s="27" t="s">
        <v>9140</v>
      </c>
    </row>
    <row r="10" spans="1:13" ht="16.05" customHeight="1" x14ac:dyDescent="0.3">
      <c r="A10" s="54">
        <v>120377</v>
      </c>
      <c r="B10" s="54" t="s">
        <v>9846</v>
      </c>
      <c r="C10" s="54" t="s">
        <v>9185</v>
      </c>
      <c r="D10" s="54" t="s">
        <v>9186</v>
      </c>
      <c r="E10" s="54" t="s">
        <v>9187</v>
      </c>
      <c r="F10" s="54" t="s">
        <v>12233</v>
      </c>
      <c r="G10" s="54" t="s">
        <v>9317</v>
      </c>
      <c r="H10" s="54" t="s">
        <v>9318</v>
      </c>
      <c r="I10" s="54" t="s">
        <v>9811</v>
      </c>
      <c r="J10" s="54">
        <v>705</v>
      </c>
      <c r="K10" s="69">
        <v>240</v>
      </c>
      <c r="L10" s="70">
        <v>8</v>
      </c>
      <c r="M10" s="27" t="s">
        <v>9140</v>
      </c>
    </row>
    <row r="11" spans="1:13" ht="16.05" customHeight="1" x14ac:dyDescent="0.3">
      <c r="A11" s="54">
        <v>121705</v>
      </c>
      <c r="B11" s="54" t="s">
        <v>9686</v>
      </c>
      <c r="C11" s="54" t="s">
        <v>9185</v>
      </c>
      <c r="D11" s="54" t="s">
        <v>9186</v>
      </c>
      <c r="E11" s="54" t="s">
        <v>9187</v>
      </c>
      <c r="F11" s="54" t="s">
        <v>9216</v>
      </c>
      <c r="G11" s="54" t="s">
        <v>9217</v>
      </c>
      <c r="H11" s="54" t="s">
        <v>9218</v>
      </c>
      <c r="I11" s="54" t="s">
        <v>9219</v>
      </c>
      <c r="J11" s="54">
        <v>705</v>
      </c>
      <c r="K11" s="69">
        <v>360</v>
      </c>
      <c r="L11" s="70">
        <v>9</v>
      </c>
      <c r="M11" s="27" t="s">
        <v>9140</v>
      </c>
    </row>
    <row r="12" spans="1:13" ht="16.05" customHeight="1" x14ac:dyDescent="0.3">
      <c r="A12" s="54">
        <v>129612</v>
      </c>
      <c r="B12" s="54" t="s">
        <v>9258</v>
      </c>
      <c r="C12" s="54" t="s">
        <v>9185</v>
      </c>
      <c r="D12" s="54" t="s">
        <v>9186</v>
      </c>
      <c r="E12" s="54" t="s">
        <v>9187</v>
      </c>
      <c r="F12" s="54" t="s">
        <v>9221</v>
      </c>
      <c r="G12" s="54" t="s">
        <v>9222</v>
      </c>
      <c r="H12" s="54" t="s">
        <v>2751</v>
      </c>
      <c r="I12" s="54" t="s">
        <v>9223</v>
      </c>
      <c r="J12" s="54">
        <v>700</v>
      </c>
      <c r="K12" s="69">
        <v>287</v>
      </c>
      <c r="L12" s="70">
        <v>10</v>
      </c>
      <c r="M12" s="27" t="s">
        <v>9140</v>
      </c>
    </row>
    <row r="13" spans="1:13" ht="16.05" customHeight="1" x14ac:dyDescent="0.3">
      <c r="A13" s="54">
        <v>124177</v>
      </c>
      <c r="B13" s="54" t="s">
        <v>9911</v>
      </c>
      <c r="C13" s="54" t="s">
        <v>9185</v>
      </c>
      <c r="D13" s="54" t="s">
        <v>9186</v>
      </c>
      <c r="E13" s="54" t="s">
        <v>9187</v>
      </c>
      <c r="F13" s="54" t="s">
        <v>9225</v>
      </c>
      <c r="G13" s="54" t="s">
        <v>9226</v>
      </c>
      <c r="H13" s="54" t="s">
        <v>9227</v>
      </c>
      <c r="I13" s="54" t="s">
        <v>9228</v>
      </c>
      <c r="J13" s="54">
        <v>700</v>
      </c>
      <c r="K13" s="69">
        <v>303</v>
      </c>
      <c r="L13" s="70">
        <v>11</v>
      </c>
      <c r="M13" s="27" t="s">
        <v>9140</v>
      </c>
    </row>
    <row r="14" spans="1:13" ht="16.05" customHeight="1" x14ac:dyDescent="0.3">
      <c r="A14" s="54">
        <v>120542</v>
      </c>
      <c r="B14" s="54" t="s">
        <v>9658</v>
      </c>
      <c r="C14" s="54" t="s">
        <v>9185</v>
      </c>
      <c r="D14" s="54" t="s">
        <v>9186</v>
      </c>
      <c r="E14" s="54" t="s">
        <v>9187</v>
      </c>
      <c r="F14" s="54" t="s">
        <v>9230</v>
      </c>
      <c r="G14" s="54" t="s">
        <v>9231</v>
      </c>
      <c r="H14" s="54" t="s">
        <v>9232</v>
      </c>
      <c r="I14" s="54" t="s">
        <v>9233</v>
      </c>
      <c r="J14" s="54">
        <v>700</v>
      </c>
      <c r="K14" s="69">
        <v>344</v>
      </c>
      <c r="L14" s="70">
        <v>12</v>
      </c>
      <c r="M14" s="27" t="s">
        <v>9140</v>
      </c>
    </row>
    <row r="15" spans="1:13" ht="16.05" customHeight="1" x14ac:dyDescent="0.3">
      <c r="A15" s="54">
        <v>123527</v>
      </c>
      <c r="B15" s="54" t="s">
        <v>9569</v>
      </c>
      <c r="C15" s="54" t="s">
        <v>9185</v>
      </c>
      <c r="D15" s="54" t="s">
        <v>9186</v>
      </c>
      <c r="E15" s="54" t="s">
        <v>9187</v>
      </c>
      <c r="F15" s="54" t="s">
        <v>9235</v>
      </c>
      <c r="G15" s="54" t="s">
        <v>9236</v>
      </c>
      <c r="H15" s="54" t="s">
        <v>9237</v>
      </c>
      <c r="I15" s="54" t="s">
        <v>9238</v>
      </c>
      <c r="J15" s="54">
        <v>690</v>
      </c>
      <c r="K15" s="69">
        <v>138</v>
      </c>
      <c r="L15" s="70">
        <v>13</v>
      </c>
      <c r="M15" s="27" t="s">
        <v>9140</v>
      </c>
    </row>
    <row r="16" spans="1:13" ht="16.05" customHeight="1" x14ac:dyDescent="0.3">
      <c r="A16" s="54">
        <v>122813</v>
      </c>
      <c r="B16" s="54" t="s">
        <v>9432</v>
      </c>
      <c r="C16" s="54" t="s">
        <v>9185</v>
      </c>
      <c r="D16" s="54" t="s">
        <v>9186</v>
      </c>
      <c r="E16" s="54" t="s">
        <v>9187</v>
      </c>
      <c r="F16" s="54" t="s">
        <v>9240</v>
      </c>
      <c r="G16" s="54" t="s">
        <v>9236</v>
      </c>
      <c r="H16" s="54" t="s">
        <v>9237</v>
      </c>
      <c r="I16" s="54" t="s">
        <v>9241</v>
      </c>
      <c r="J16" s="54">
        <v>690</v>
      </c>
      <c r="K16" s="69">
        <v>259</v>
      </c>
      <c r="L16" s="70">
        <v>14</v>
      </c>
      <c r="M16" s="27" t="s">
        <v>9140</v>
      </c>
    </row>
    <row r="17" spans="1:13" ht="16.05" customHeight="1" x14ac:dyDescent="0.3">
      <c r="A17" s="54">
        <v>118928</v>
      </c>
      <c r="B17" s="54" t="s">
        <v>9582</v>
      </c>
      <c r="C17" s="54" t="s">
        <v>9185</v>
      </c>
      <c r="D17" s="54" t="s">
        <v>9186</v>
      </c>
      <c r="E17" s="54" t="s">
        <v>9187</v>
      </c>
      <c r="F17" s="54" t="s">
        <v>9243</v>
      </c>
      <c r="G17" s="54" t="s">
        <v>9244</v>
      </c>
      <c r="H17" s="54" t="s">
        <v>9201</v>
      </c>
      <c r="I17" s="54" t="s">
        <v>9245</v>
      </c>
      <c r="J17" s="54">
        <v>690</v>
      </c>
      <c r="K17" s="69">
        <v>277.5</v>
      </c>
      <c r="L17" s="70">
        <v>15</v>
      </c>
      <c r="M17" s="27" t="s">
        <v>9140</v>
      </c>
    </row>
    <row r="18" spans="1:13" ht="16.05" customHeight="1" x14ac:dyDescent="0.3">
      <c r="A18" s="54">
        <v>126951</v>
      </c>
      <c r="B18" s="54" t="s">
        <v>9331</v>
      </c>
      <c r="C18" s="54" t="s">
        <v>9185</v>
      </c>
      <c r="D18" s="54" t="s">
        <v>9186</v>
      </c>
      <c r="E18" s="54" t="s">
        <v>9187</v>
      </c>
      <c r="F18" s="54" t="s">
        <v>12234</v>
      </c>
      <c r="G18" s="54" t="s">
        <v>9226</v>
      </c>
      <c r="H18" s="54" t="s">
        <v>9247</v>
      </c>
      <c r="I18" s="54" t="s">
        <v>9248</v>
      </c>
      <c r="J18" s="54">
        <v>690</v>
      </c>
      <c r="K18" s="69">
        <v>328</v>
      </c>
      <c r="L18" s="70">
        <v>16</v>
      </c>
      <c r="M18" s="27" t="s">
        <v>9140</v>
      </c>
    </row>
    <row r="19" spans="1:13" ht="16.05" customHeight="1" x14ac:dyDescent="0.3">
      <c r="A19" s="54">
        <v>121723</v>
      </c>
      <c r="B19" s="54" t="s">
        <v>9389</v>
      </c>
      <c r="C19" s="54" t="s">
        <v>9185</v>
      </c>
      <c r="D19" s="54" t="s">
        <v>9186</v>
      </c>
      <c r="E19" s="54" t="s">
        <v>9187</v>
      </c>
      <c r="F19" s="54" t="s">
        <v>9250</v>
      </c>
      <c r="G19" s="54" t="s">
        <v>9251</v>
      </c>
      <c r="H19" s="54" t="s">
        <v>9218</v>
      </c>
      <c r="I19" s="54" t="s">
        <v>9252</v>
      </c>
      <c r="J19" s="54">
        <v>690</v>
      </c>
      <c r="K19" s="69">
        <v>352</v>
      </c>
      <c r="L19" s="70">
        <v>17</v>
      </c>
      <c r="M19" s="27" t="s">
        <v>9140</v>
      </c>
    </row>
    <row r="20" spans="1:13" ht="16.05" customHeight="1" x14ac:dyDescent="0.3">
      <c r="A20" s="54">
        <v>128827</v>
      </c>
      <c r="B20" s="54" t="s">
        <v>9425</v>
      </c>
      <c r="C20" s="54" t="s">
        <v>9185</v>
      </c>
      <c r="D20" s="54" t="s">
        <v>9186</v>
      </c>
      <c r="E20" s="54" t="s">
        <v>9187</v>
      </c>
      <c r="F20" s="54" t="s">
        <v>9254</v>
      </c>
      <c r="G20" s="54" t="s">
        <v>9255</v>
      </c>
      <c r="H20" s="54" t="s">
        <v>9256</v>
      </c>
      <c r="I20" s="54" t="s">
        <v>9257</v>
      </c>
      <c r="J20" s="54">
        <v>685</v>
      </c>
      <c r="K20" s="69">
        <v>313</v>
      </c>
      <c r="L20" s="70">
        <v>18</v>
      </c>
      <c r="M20" s="27" t="s">
        <v>9140</v>
      </c>
    </row>
    <row r="21" spans="1:13" ht="16.05" customHeight="1" x14ac:dyDescent="0.3">
      <c r="A21" s="54">
        <v>134016</v>
      </c>
      <c r="B21" s="54" t="s">
        <v>9790</v>
      </c>
      <c r="C21" s="54" t="s">
        <v>9185</v>
      </c>
      <c r="D21" s="54" t="s">
        <v>9186</v>
      </c>
      <c r="E21" s="54" t="s">
        <v>9187</v>
      </c>
      <c r="F21" s="54" t="s">
        <v>9259</v>
      </c>
      <c r="G21" s="54" t="s">
        <v>9260</v>
      </c>
      <c r="H21" s="54" t="s">
        <v>9261</v>
      </c>
      <c r="I21" s="54" t="s">
        <v>9262</v>
      </c>
      <c r="J21" s="54">
        <v>685</v>
      </c>
      <c r="K21" s="69">
        <v>352</v>
      </c>
      <c r="L21" s="70">
        <v>19</v>
      </c>
      <c r="M21" s="27" t="s">
        <v>9140</v>
      </c>
    </row>
    <row r="22" spans="1:13" ht="16.05" customHeight="1" x14ac:dyDescent="0.3">
      <c r="A22" s="54">
        <v>132109</v>
      </c>
      <c r="B22" s="54" t="s">
        <v>9579</v>
      </c>
      <c r="C22" s="54" t="s">
        <v>9185</v>
      </c>
      <c r="D22" s="54" t="s">
        <v>9186</v>
      </c>
      <c r="E22" s="54" t="s">
        <v>9187</v>
      </c>
      <c r="F22" s="54" t="s">
        <v>5329</v>
      </c>
      <c r="G22" s="54" t="s">
        <v>5330</v>
      </c>
      <c r="H22" s="54" t="s">
        <v>5313</v>
      </c>
      <c r="I22" s="54" t="s">
        <v>9264</v>
      </c>
      <c r="J22" s="54">
        <v>680</v>
      </c>
      <c r="K22" s="69">
        <v>138.5</v>
      </c>
      <c r="L22" s="70">
        <v>20</v>
      </c>
      <c r="M22" s="27" t="s">
        <v>9140</v>
      </c>
    </row>
    <row r="23" spans="1:13" ht="16.05" customHeight="1" x14ac:dyDescent="0.3">
      <c r="A23" s="54">
        <v>123497</v>
      </c>
      <c r="B23" s="54" t="s">
        <v>9307</v>
      </c>
      <c r="C23" s="54" t="s">
        <v>9185</v>
      </c>
      <c r="D23" s="54" t="s">
        <v>9186</v>
      </c>
      <c r="E23" s="54" t="s">
        <v>9187</v>
      </c>
      <c r="F23" s="54" t="s">
        <v>9266</v>
      </c>
      <c r="G23" s="54" t="s">
        <v>9236</v>
      </c>
      <c r="H23" s="54" t="s">
        <v>9237</v>
      </c>
      <c r="I23" s="54" t="s">
        <v>9267</v>
      </c>
      <c r="J23" s="54">
        <v>680</v>
      </c>
      <c r="K23" s="69">
        <v>147</v>
      </c>
      <c r="L23" s="70">
        <v>21</v>
      </c>
      <c r="M23" s="27" t="s">
        <v>9140</v>
      </c>
    </row>
    <row r="24" spans="1:13" ht="16.05" customHeight="1" x14ac:dyDescent="0.3">
      <c r="A24" s="54">
        <v>133251</v>
      </c>
      <c r="B24" s="54" t="s">
        <v>9337</v>
      </c>
      <c r="C24" s="54" t="s">
        <v>9185</v>
      </c>
      <c r="D24" s="54" t="s">
        <v>9186</v>
      </c>
      <c r="E24" s="54" t="s">
        <v>9187</v>
      </c>
      <c r="F24" s="54" t="s">
        <v>12235</v>
      </c>
      <c r="G24" s="54" t="s">
        <v>9269</v>
      </c>
      <c r="H24" s="54" t="s">
        <v>9270</v>
      </c>
      <c r="I24" s="54" t="s">
        <v>9271</v>
      </c>
      <c r="J24" s="54">
        <v>680</v>
      </c>
      <c r="K24" s="69">
        <v>200</v>
      </c>
      <c r="L24" s="70">
        <v>22</v>
      </c>
      <c r="M24" s="27" t="s">
        <v>9140</v>
      </c>
    </row>
    <row r="25" spans="1:13" ht="16.05" customHeight="1" x14ac:dyDescent="0.3">
      <c r="A25" s="54">
        <v>129560</v>
      </c>
      <c r="B25" s="54" t="s">
        <v>9740</v>
      </c>
      <c r="C25" s="54" t="s">
        <v>9185</v>
      </c>
      <c r="D25" s="54" t="s">
        <v>9186</v>
      </c>
      <c r="E25" s="54" t="s">
        <v>9187</v>
      </c>
      <c r="F25" s="54" t="s">
        <v>9273</v>
      </c>
      <c r="G25" s="54" t="s">
        <v>9274</v>
      </c>
      <c r="H25" s="54" t="s">
        <v>9275</v>
      </c>
      <c r="I25" s="54" t="s">
        <v>9276</v>
      </c>
      <c r="J25" s="54">
        <v>680</v>
      </c>
      <c r="K25" s="69">
        <v>278.5</v>
      </c>
      <c r="L25" s="70">
        <v>23</v>
      </c>
      <c r="M25" s="27" t="s">
        <v>9140</v>
      </c>
    </row>
    <row r="26" spans="1:13" ht="16.05" customHeight="1" x14ac:dyDescent="0.3">
      <c r="A26" s="54">
        <v>121116</v>
      </c>
      <c r="B26" s="54" t="s">
        <v>9730</v>
      </c>
      <c r="C26" s="54" t="s">
        <v>9185</v>
      </c>
      <c r="D26" s="54" t="s">
        <v>9186</v>
      </c>
      <c r="E26" s="54" t="s">
        <v>9187</v>
      </c>
      <c r="F26" s="54" t="s">
        <v>9278</v>
      </c>
      <c r="G26" s="54" t="s">
        <v>9279</v>
      </c>
      <c r="H26" s="54" t="s">
        <v>9280</v>
      </c>
      <c r="I26" s="54" t="s">
        <v>9281</v>
      </c>
      <c r="J26" s="54">
        <v>680</v>
      </c>
      <c r="K26" s="69">
        <v>291</v>
      </c>
      <c r="L26" s="70">
        <v>24</v>
      </c>
      <c r="M26" s="27" t="s">
        <v>9140</v>
      </c>
    </row>
    <row r="27" spans="1:13" ht="16.05" customHeight="1" x14ac:dyDescent="0.3">
      <c r="A27" s="54">
        <v>128881</v>
      </c>
      <c r="B27" s="54" t="s">
        <v>9918</v>
      </c>
      <c r="C27" s="54" t="s">
        <v>9185</v>
      </c>
      <c r="D27" s="54" t="s">
        <v>9186</v>
      </c>
      <c r="E27" s="54" t="s">
        <v>9187</v>
      </c>
      <c r="F27" s="54" t="s">
        <v>9283</v>
      </c>
      <c r="G27" s="54" t="s">
        <v>9284</v>
      </c>
      <c r="H27" s="54" t="s">
        <v>9285</v>
      </c>
      <c r="I27" s="54" t="s">
        <v>9286</v>
      </c>
      <c r="J27" s="54">
        <v>680</v>
      </c>
      <c r="K27" s="69">
        <v>360</v>
      </c>
      <c r="L27" s="70">
        <v>25</v>
      </c>
      <c r="M27" s="27" t="s">
        <v>9140</v>
      </c>
    </row>
    <row r="28" spans="1:13" ht="16.05" customHeight="1" x14ac:dyDescent="0.3">
      <c r="A28" s="54">
        <v>119421</v>
      </c>
      <c r="B28" s="54" t="s">
        <v>9697</v>
      </c>
      <c r="C28" s="54" t="s">
        <v>9185</v>
      </c>
      <c r="D28" s="54" t="s">
        <v>9186</v>
      </c>
      <c r="E28" s="54" t="s">
        <v>9187</v>
      </c>
      <c r="F28" s="54" t="s">
        <v>12236</v>
      </c>
      <c r="G28" s="54" t="s">
        <v>12237</v>
      </c>
      <c r="H28" s="54" t="s">
        <v>9287</v>
      </c>
      <c r="I28" s="54" t="s">
        <v>9288</v>
      </c>
      <c r="J28" s="54">
        <v>670</v>
      </c>
      <c r="K28" s="69">
        <v>148</v>
      </c>
      <c r="L28" s="70">
        <v>26</v>
      </c>
      <c r="M28" s="27" t="s">
        <v>9140</v>
      </c>
    </row>
    <row r="29" spans="1:13" ht="16.05" customHeight="1" x14ac:dyDescent="0.3">
      <c r="A29" s="54">
        <v>131975</v>
      </c>
      <c r="B29" s="54" t="s">
        <v>9877</v>
      </c>
      <c r="C29" s="54" t="s">
        <v>9185</v>
      </c>
      <c r="D29" s="54" t="s">
        <v>9186</v>
      </c>
      <c r="E29" s="54" t="s">
        <v>9187</v>
      </c>
      <c r="F29" s="54" t="s">
        <v>9290</v>
      </c>
      <c r="G29" s="54" t="s">
        <v>5330</v>
      </c>
      <c r="H29" s="54" t="s">
        <v>5325</v>
      </c>
      <c r="I29" s="54" t="s">
        <v>9291</v>
      </c>
      <c r="J29" s="54">
        <v>670</v>
      </c>
      <c r="K29" s="69">
        <v>157.5</v>
      </c>
      <c r="L29" s="70">
        <v>27</v>
      </c>
      <c r="M29" s="27" t="s">
        <v>9140</v>
      </c>
    </row>
    <row r="30" spans="1:13" ht="16.05" customHeight="1" x14ac:dyDescent="0.3">
      <c r="A30" s="54">
        <v>127804</v>
      </c>
      <c r="B30" s="54" t="s">
        <v>9311</v>
      </c>
      <c r="C30" s="54" t="s">
        <v>9185</v>
      </c>
      <c r="D30" s="54" t="s">
        <v>9186</v>
      </c>
      <c r="E30" s="54" t="s">
        <v>9187</v>
      </c>
      <c r="F30" s="54" t="s">
        <v>9293</v>
      </c>
      <c r="G30" s="54" t="s">
        <v>1782</v>
      </c>
      <c r="H30" s="54" t="s">
        <v>9294</v>
      </c>
      <c r="I30" s="54" t="s">
        <v>9295</v>
      </c>
      <c r="J30" s="54">
        <v>670</v>
      </c>
      <c r="K30" s="69">
        <v>186</v>
      </c>
      <c r="L30" s="70">
        <v>28</v>
      </c>
      <c r="M30" s="27" t="s">
        <v>9140</v>
      </c>
    </row>
    <row r="31" spans="1:13" ht="16.05" customHeight="1" x14ac:dyDescent="0.3">
      <c r="A31" s="54">
        <v>120880</v>
      </c>
      <c r="B31" s="54" t="s">
        <v>9681</v>
      </c>
      <c r="C31" s="54" t="s">
        <v>9185</v>
      </c>
      <c r="D31" s="54" t="s">
        <v>9186</v>
      </c>
      <c r="E31" s="54" t="s">
        <v>9187</v>
      </c>
      <c r="F31" s="54" t="s">
        <v>12238</v>
      </c>
      <c r="G31" s="54" t="s">
        <v>8514</v>
      </c>
      <c r="H31" s="54" t="s">
        <v>8515</v>
      </c>
      <c r="I31" s="54" t="s">
        <v>9297</v>
      </c>
      <c r="J31" s="54">
        <v>670</v>
      </c>
      <c r="K31" s="69">
        <v>227</v>
      </c>
      <c r="L31" s="70">
        <v>29</v>
      </c>
      <c r="M31" s="27" t="s">
        <v>9140</v>
      </c>
    </row>
    <row r="32" spans="1:13" ht="16.05" customHeight="1" x14ac:dyDescent="0.3">
      <c r="A32" s="54">
        <v>119603</v>
      </c>
      <c r="B32" s="54" t="s">
        <v>9756</v>
      </c>
      <c r="C32" s="54" t="s">
        <v>9185</v>
      </c>
      <c r="D32" s="54" t="s">
        <v>9186</v>
      </c>
      <c r="E32" s="54" t="s">
        <v>9187</v>
      </c>
      <c r="F32" s="54" t="s">
        <v>9299</v>
      </c>
      <c r="G32" s="54" t="s">
        <v>5029</v>
      </c>
      <c r="H32" s="54" t="s">
        <v>8515</v>
      </c>
      <c r="I32" s="54" t="s">
        <v>9300</v>
      </c>
      <c r="J32" s="54">
        <v>670</v>
      </c>
      <c r="K32" s="69">
        <v>230</v>
      </c>
      <c r="L32" s="70">
        <v>30</v>
      </c>
      <c r="M32" s="27" t="s">
        <v>9140</v>
      </c>
    </row>
    <row r="33" spans="1:13" ht="16.05" customHeight="1" x14ac:dyDescent="0.3">
      <c r="A33" s="54">
        <v>119261</v>
      </c>
      <c r="B33" s="54" t="s">
        <v>9636</v>
      </c>
      <c r="C33" s="54" t="s">
        <v>9185</v>
      </c>
      <c r="D33" s="54" t="s">
        <v>9186</v>
      </c>
      <c r="E33" s="54" t="s">
        <v>9187</v>
      </c>
      <c r="F33" s="54" t="s">
        <v>9302</v>
      </c>
      <c r="G33" s="54" t="s">
        <v>9200</v>
      </c>
      <c r="H33" s="54" t="s">
        <v>9201</v>
      </c>
      <c r="I33" s="54" t="s">
        <v>9303</v>
      </c>
      <c r="J33" s="54">
        <v>670</v>
      </c>
      <c r="K33" s="69">
        <v>253</v>
      </c>
      <c r="L33" s="70">
        <v>31</v>
      </c>
      <c r="M33" s="27" t="s">
        <v>9140</v>
      </c>
    </row>
    <row r="34" spans="1:13" ht="16.05" customHeight="1" x14ac:dyDescent="0.3">
      <c r="A34" s="54">
        <v>120194</v>
      </c>
      <c r="B34" s="54" t="s">
        <v>9852</v>
      </c>
      <c r="C34" s="54" t="s">
        <v>9185</v>
      </c>
      <c r="D34" s="54" t="s">
        <v>9186</v>
      </c>
      <c r="E34" s="54" t="s">
        <v>9187</v>
      </c>
      <c r="F34" s="54" t="s">
        <v>9305</v>
      </c>
      <c r="G34" s="54" t="s">
        <v>6418</v>
      </c>
      <c r="H34" s="54" t="s">
        <v>9206</v>
      </c>
      <c r="I34" s="54" t="s">
        <v>9306</v>
      </c>
      <c r="J34" s="54">
        <v>670</v>
      </c>
      <c r="K34" s="69">
        <v>253.5</v>
      </c>
      <c r="L34" s="70">
        <v>32</v>
      </c>
      <c r="M34" s="27" t="s">
        <v>9140</v>
      </c>
    </row>
    <row r="35" spans="1:13" ht="16.05" customHeight="1" x14ac:dyDescent="0.3">
      <c r="A35" s="54">
        <v>129437</v>
      </c>
      <c r="B35" s="54" t="s">
        <v>9719</v>
      </c>
      <c r="C35" s="54" t="s">
        <v>9185</v>
      </c>
      <c r="D35" s="54" t="s">
        <v>9186</v>
      </c>
      <c r="E35" s="54" t="s">
        <v>9187</v>
      </c>
      <c r="F35" s="54" t="s">
        <v>9308</v>
      </c>
      <c r="G35" s="54" t="s">
        <v>9309</v>
      </c>
      <c r="H35" s="54" t="s">
        <v>9275</v>
      </c>
      <c r="I35" s="54" t="s">
        <v>9310</v>
      </c>
      <c r="J35" s="54">
        <v>670</v>
      </c>
      <c r="K35" s="69">
        <v>255</v>
      </c>
      <c r="L35" s="70">
        <v>33</v>
      </c>
      <c r="M35" s="27" t="s">
        <v>9140</v>
      </c>
    </row>
    <row r="36" spans="1:13" ht="16.05" customHeight="1" x14ac:dyDescent="0.3">
      <c r="A36" s="54">
        <v>120889</v>
      </c>
      <c r="B36" s="54" t="s">
        <v>9277</v>
      </c>
      <c r="C36" s="54" t="s">
        <v>9185</v>
      </c>
      <c r="D36" s="54" t="s">
        <v>9186</v>
      </c>
      <c r="E36" s="54" t="s">
        <v>9187</v>
      </c>
      <c r="F36" s="54" t="s">
        <v>9312</v>
      </c>
      <c r="G36" s="54" t="s">
        <v>8514</v>
      </c>
      <c r="H36" s="54" t="s">
        <v>9313</v>
      </c>
      <c r="I36" s="54" t="s">
        <v>9314</v>
      </c>
      <c r="J36" s="54">
        <v>670</v>
      </c>
      <c r="K36" s="69">
        <v>259</v>
      </c>
      <c r="L36" s="70">
        <v>34</v>
      </c>
      <c r="M36" s="27" t="s">
        <v>9140</v>
      </c>
    </row>
    <row r="37" spans="1:13" ht="16.05" customHeight="1" x14ac:dyDescent="0.3">
      <c r="A37" s="54">
        <v>120371</v>
      </c>
      <c r="B37" s="54" t="s">
        <v>9828</v>
      </c>
      <c r="C37" s="54" t="s">
        <v>9185</v>
      </c>
      <c r="D37" s="54" t="s">
        <v>9186</v>
      </c>
      <c r="E37" s="54" t="s">
        <v>9187</v>
      </c>
      <c r="F37" s="54" t="s">
        <v>9316</v>
      </c>
      <c r="G37" s="54" t="s">
        <v>9317</v>
      </c>
      <c r="H37" s="54" t="s">
        <v>9318</v>
      </c>
      <c r="I37" s="54" t="s">
        <v>9319</v>
      </c>
      <c r="J37" s="54">
        <v>670</v>
      </c>
      <c r="K37" s="69">
        <v>260</v>
      </c>
      <c r="L37" s="70">
        <v>35</v>
      </c>
      <c r="M37" s="27" t="s">
        <v>9141</v>
      </c>
    </row>
    <row r="38" spans="1:13" ht="16.05" customHeight="1" x14ac:dyDescent="0.3">
      <c r="A38" s="54">
        <v>120622</v>
      </c>
      <c r="B38" s="54" t="s">
        <v>9292</v>
      </c>
      <c r="C38" s="54" t="s">
        <v>9185</v>
      </c>
      <c r="D38" s="54" t="s">
        <v>9186</v>
      </c>
      <c r="E38" s="54" t="s">
        <v>9187</v>
      </c>
      <c r="F38" s="54" t="s">
        <v>9321</v>
      </c>
      <c r="G38" s="54" t="s">
        <v>7594</v>
      </c>
      <c r="H38" s="54" t="s">
        <v>9210</v>
      </c>
      <c r="I38" s="54" t="s">
        <v>9322</v>
      </c>
      <c r="J38" s="54">
        <v>660</v>
      </c>
      <c r="K38" s="69">
        <v>280</v>
      </c>
      <c r="L38" s="70">
        <v>36</v>
      </c>
      <c r="M38" s="27" t="s">
        <v>9141</v>
      </c>
    </row>
    <row r="39" spans="1:13" ht="16.05" customHeight="1" x14ac:dyDescent="0.3">
      <c r="A39" s="54">
        <v>120380</v>
      </c>
      <c r="B39" s="54" t="s">
        <v>9874</v>
      </c>
      <c r="C39" s="54" t="s">
        <v>9185</v>
      </c>
      <c r="D39" s="54" t="s">
        <v>9186</v>
      </c>
      <c r="E39" s="54" t="s">
        <v>9187</v>
      </c>
      <c r="F39" s="54" t="s">
        <v>9324</v>
      </c>
      <c r="G39" s="54" t="s">
        <v>9317</v>
      </c>
      <c r="H39" s="54" t="s">
        <v>9318</v>
      </c>
      <c r="I39" s="54" t="s">
        <v>9325</v>
      </c>
      <c r="J39" s="54">
        <v>660</v>
      </c>
      <c r="K39" s="69">
        <v>313</v>
      </c>
      <c r="L39" s="70">
        <v>37</v>
      </c>
      <c r="M39" s="27" t="s">
        <v>9141</v>
      </c>
    </row>
    <row r="40" spans="1:13" ht="16.05" customHeight="1" x14ac:dyDescent="0.3">
      <c r="A40" s="54">
        <v>120347</v>
      </c>
      <c r="B40" s="54" t="s">
        <v>9855</v>
      </c>
      <c r="C40" s="54" t="s">
        <v>9185</v>
      </c>
      <c r="D40" s="54" t="s">
        <v>9186</v>
      </c>
      <c r="E40" s="54" t="s">
        <v>9187</v>
      </c>
      <c r="F40" s="54" t="s">
        <v>4624</v>
      </c>
      <c r="G40" s="54" t="s">
        <v>9196</v>
      </c>
      <c r="H40" s="54" t="s">
        <v>4529</v>
      </c>
      <c r="I40" s="54" t="s">
        <v>9327</v>
      </c>
      <c r="J40" s="54">
        <v>650</v>
      </c>
      <c r="K40" s="69">
        <v>223</v>
      </c>
      <c r="L40" s="70">
        <v>38</v>
      </c>
      <c r="M40" s="27" t="s">
        <v>9141</v>
      </c>
    </row>
    <row r="41" spans="1:13" ht="16.05" customHeight="1" x14ac:dyDescent="0.3">
      <c r="A41" s="54">
        <v>120362</v>
      </c>
      <c r="B41" s="54" t="s">
        <v>9840</v>
      </c>
      <c r="C41" s="54" t="s">
        <v>9185</v>
      </c>
      <c r="D41" s="54" t="s">
        <v>9186</v>
      </c>
      <c r="E41" s="54" t="s">
        <v>9187</v>
      </c>
      <c r="F41" s="54" t="s">
        <v>9329</v>
      </c>
      <c r="G41" s="54" t="s">
        <v>9196</v>
      </c>
      <c r="H41" s="54" t="s">
        <v>4529</v>
      </c>
      <c r="I41" s="54" t="s">
        <v>9330</v>
      </c>
      <c r="J41" s="54">
        <v>650</v>
      </c>
      <c r="K41" s="69">
        <v>229</v>
      </c>
      <c r="L41" s="70">
        <v>39</v>
      </c>
      <c r="M41" s="27" t="s">
        <v>9141</v>
      </c>
    </row>
    <row r="42" spans="1:13" ht="16.05" customHeight="1" x14ac:dyDescent="0.3">
      <c r="A42" s="54">
        <v>129389</v>
      </c>
      <c r="B42" s="54" t="s">
        <v>9195</v>
      </c>
      <c r="C42" s="54" t="s">
        <v>9185</v>
      </c>
      <c r="D42" s="54" t="s">
        <v>9186</v>
      </c>
      <c r="E42" s="54" t="s">
        <v>9187</v>
      </c>
      <c r="F42" s="54" t="s">
        <v>12239</v>
      </c>
      <c r="G42" s="54" t="s">
        <v>9332</v>
      </c>
      <c r="H42" s="54" t="s">
        <v>9275</v>
      </c>
      <c r="I42" s="54" t="s">
        <v>9333</v>
      </c>
      <c r="J42" s="54">
        <v>650</v>
      </c>
      <c r="K42" s="69">
        <v>315.5</v>
      </c>
      <c r="L42" s="70">
        <v>40</v>
      </c>
      <c r="M42" s="27" t="s">
        <v>9141</v>
      </c>
    </row>
    <row r="43" spans="1:13" ht="16.05" customHeight="1" x14ac:dyDescent="0.3">
      <c r="A43" s="54">
        <v>120131</v>
      </c>
      <c r="B43" s="54" t="s">
        <v>9374</v>
      </c>
      <c r="C43" s="54" t="s">
        <v>9185</v>
      </c>
      <c r="D43" s="54" t="s">
        <v>9186</v>
      </c>
      <c r="E43" s="54" t="s">
        <v>9187</v>
      </c>
      <c r="F43" s="54" t="s">
        <v>9335</v>
      </c>
      <c r="G43" s="54" t="s">
        <v>6418</v>
      </c>
      <c r="H43" s="54" t="s">
        <v>9206</v>
      </c>
      <c r="I43" s="54" t="s">
        <v>9336</v>
      </c>
      <c r="J43" s="54">
        <v>645</v>
      </c>
      <c r="K43" s="69">
        <v>244.5</v>
      </c>
      <c r="L43" s="70">
        <v>41</v>
      </c>
      <c r="M43" s="27" t="s">
        <v>9141</v>
      </c>
    </row>
    <row r="44" spans="1:13" ht="16.05" customHeight="1" x14ac:dyDescent="0.3">
      <c r="A44" s="54">
        <v>129024</v>
      </c>
      <c r="B44" s="54" t="s">
        <v>9246</v>
      </c>
      <c r="C44" s="54" t="s">
        <v>9185</v>
      </c>
      <c r="D44" s="54" t="s">
        <v>9186</v>
      </c>
      <c r="E44" s="54" t="s">
        <v>9187</v>
      </c>
      <c r="F44" s="54" t="s">
        <v>12240</v>
      </c>
      <c r="G44" s="54" t="s">
        <v>3791</v>
      </c>
      <c r="H44" s="54" t="s">
        <v>9338</v>
      </c>
      <c r="I44" s="54" t="s">
        <v>9339</v>
      </c>
      <c r="J44" s="54">
        <v>640</v>
      </c>
      <c r="K44" s="69">
        <v>298.5</v>
      </c>
      <c r="L44" s="70">
        <v>42</v>
      </c>
      <c r="M44" s="27" t="s">
        <v>9141</v>
      </c>
    </row>
    <row r="45" spans="1:13" ht="16.05" customHeight="1" x14ac:dyDescent="0.3">
      <c r="A45" s="54">
        <v>124106</v>
      </c>
      <c r="B45" s="54" t="s">
        <v>9215</v>
      </c>
      <c r="C45" s="54" t="s">
        <v>9185</v>
      </c>
      <c r="D45" s="54" t="s">
        <v>9186</v>
      </c>
      <c r="E45" s="54" t="s">
        <v>9187</v>
      </c>
      <c r="F45" s="54" t="s">
        <v>9341</v>
      </c>
      <c r="G45" s="54" t="s">
        <v>9226</v>
      </c>
      <c r="H45" s="54" t="s">
        <v>9227</v>
      </c>
      <c r="I45" s="54" t="s">
        <v>9342</v>
      </c>
      <c r="J45" s="54">
        <v>640</v>
      </c>
      <c r="K45" s="69">
        <v>300</v>
      </c>
      <c r="L45" s="70">
        <v>43</v>
      </c>
      <c r="M45" s="27" t="s">
        <v>9141</v>
      </c>
    </row>
    <row r="46" spans="1:13" ht="16.05" customHeight="1" x14ac:dyDescent="0.3">
      <c r="A46" s="54">
        <v>124109</v>
      </c>
      <c r="B46" s="54" t="s">
        <v>9435</v>
      </c>
      <c r="C46" s="54" t="s">
        <v>9185</v>
      </c>
      <c r="D46" s="54" t="s">
        <v>9186</v>
      </c>
      <c r="E46" s="54" t="s">
        <v>9187</v>
      </c>
      <c r="F46" s="54" t="s">
        <v>9344</v>
      </c>
      <c r="G46" s="54" t="s">
        <v>9226</v>
      </c>
      <c r="H46" s="54" t="s">
        <v>9247</v>
      </c>
      <c r="I46" s="54" t="s">
        <v>9345</v>
      </c>
      <c r="J46" s="54">
        <v>640</v>
      </c>
      <c r="K46" s="69">
        <v>323</v>
      </c>
      <c r="L46" s="70">
        <v>44</v>
      </c>
      <c r="M46" s="27" t="s">
        <v>9141</v>
      </c>
    </row>
    <row r="47" spans="1:13" ht="16.05" customHeight="1" x14ac:dyDescent="0.3">
      <c r="A47" s="54">
        <v>120220</v>
      </c>
      <c r="B47" s="54" t="s">
        <v>9399</v>
      </c>
      <c r="C47" s="54" t="s">
        <v>9185</v>
      </c>
      <c r="D47" s="54" t="s">
        <v>9186</v>
      </c>
      <c r="E47" s="54" t="s">
        <v>9187</v>
      </c>
      <c r="F47" s="54" t="s">
        <v>9347</v>
      </c>
      <c r="G47" s="54" t="s">
        <v>9348</v>
      </c>
      <c r="H47" s="54" t="s">
        <v>9349</v>
      </c>
      <c r="I47" s="54" t="s">
        <v>9350</v>
      </c>
      <c r="J47" s="54">
        <v>640</v>
      </c>
      <c r="K47" s="69">
        <v>340</v>
      </c>
      <c r="L47" s="70">
        <v>45</v>
      </c>
      <c r="M47" s="27" t="s">
        <v>9141</v>
      </c>
    </row>
    <row r="48" spans="1:13" ht="16.05" customHeight="1" x14ac:dyDescent="0.3">
      <c r="A48" s="54">
        <v>132075</v>
      </c>
      <c r="B48" s="54" t="s">
        <v>9184</v>
      </c>
      <c r="C48" s="54" t="s">
        <v>9185</v>
      </c>
      <c r="D48" s="54" t="s">
        <v>9186</v>
      </c>
      <c r="E48" s="54" t="s">
        <v>9187</v>
      </c>
      <c r="F48" s="54" t="s">
        <v>9352</v>
      </c>
      <c r="G48" s="54" t="s">
        <v>5330</v>
      </c>
      <c r="H48" s="54" t="s">
        <v>5325</v>
      </c>
      <c r="I48" s="54" t="s">
        <v>9353</v>
      </c>
      <c r="J48" s="54">
        <v>630</v>
      </c>
      <c r="K48" s="69">
        <v>121.5</v>
      </c>
      <c r="L48" s="70">
        <v>46</v>
      </c>
      <c r="M48" s="27" t="s">
        <v>9141</v>
      </c>
    </row>
    <row r="49" spans="1:13" ht="16.05" customHeight="1" x14ac:dyDescent="0.3">
      <c r="A49" s="54">
        <v>126942</v>
      </c>
      <c r="B49" s="54" t="s">
        <v>9272</v>
      </c>
      <c r="C49" s="54" t="s">
        <v>9185</v>
      </c>
      <c r="D49" s="54" t="s">
        <v>9186</v>
      </c>
      <c r="E49" s="54" t="s">
        <v>9187</v>
      </c>
      <c r="F49" s="54" t="s">
        <v>9355</v>
      </c>
      <c r="G49" s="54" t="s">
        <v>9226</v>
      </c>
      <c r="H49" s="54" t="s">
        <v>9247</v>
      </c>
      <c r="I49" s="54" t="s">
        <v>9356</v>
      </c>
      <c r="J49" s="54">
        <v>630</v>
      </c>
      <c r="K49" s="69">
        <v>342</v>
      </c>
      <c r="L49" s="70">
        <v>47</v>
      </c>
      <c r="M49" s="27" t="s">
        <v>9141</v>
      </c>
    </row>
    <row r="50" spans="1:13" ht="16.05" customHeight="1" x14ac:dyDescent="0.3">
      <c r="A50" s="54">
        <v>128773</v>
      </c>
      <c r="B50" s="54" t="s">
        <v>9298</v>
      </c>
      <c r="C50" s="54" t="s">
        <v>9185</v>
      </c>
      <c r="D50" s="54" t="s">
        <v>9186</v>
      </c>
      <c r="E50" s="54" t="s">
        <v>9187</v>
      </c>
      <c r="F50" s="54" t="s">
        <v>9358</v>
      </c>
      <c r="G50" s="54" t="s">
        <v>9359</v>
      </c>
      <c r="H50" s="54" t="s">
        <v>9338</v>
      </c>
      <c r="I50" s="54" t="s">
        <v>9360</v>
      </c>
      <c r="J50" s="54">
        <v>630</v>
      </c>
      <c r="K50" s="69">
        <v>344.5</v>
      </c>
      <c r="L50" s="70">
        <v>48</v>
      </c>
      <c r="M50" s="27" t="s">
        <v>9141</v>
      </c>
    </row>
    <row r="51" spans="1:13" ht="16.05" customHeight="1" x14ac:dyDescent="0.3">
      <c r="A51" s="54">
        <v>124170</v>
      </c>
      <c r="B51" s="54" t="s">
        <v>9933</v>
      </c>
      <c r="C51" s="54" t="s">
        <v>9185</v>
      </c>
      <c r="D51" s="54" t="s">
        <v>9186</v>
      </c>
      <c r="E51" s="54" t="s">
        <v>9187</v>
      </c>
      <c r="F51" s="54" t="s">
        <v>9362</v>
      </c>
      <c r="G51" s="54" t="s">
        <v>9226</v>
      </c>
      <c r="H51" s="54" t="s">
        <v>9227</v>
      </c>
      <c r="I51" s="54" t="s">
        <v>9363</v>
      </c>
      <c r="J51" s="54">
        <v>630</v>
      </c>
      <c r="K51" s="69">
        <v>360</v>
      </c>
      <c r="L51" s="70">
        <v>49</v>
      </c>
      <c r="M51" s="27" t="s">
        <v>9141</v>
      </c>
    </row>
    <row r="52" spans="1:13" ht="16.05" customHeight="1" x14ac:dyDescent="0.3">
      <c r="A52" s="54">
        <v>120251</v>
      </c>
      <c r="B52" s="54" t="s">
        <v>9538</v>
      </c>
      <c r="C52" s="54" t="s">
        <v>9185</v>
      </c>
      <c r="D52" s="54" t="s">
        <v>9186</v>
      </c>
      <c r="E52" s="54" t="s">
        <v>9187</v>
      </c>
      <c r="F52" s="54" t="s">
        <v>9365</v>
      </c>
      <c r="G52" s="54" t="s">
        <v>9348</v>
      </c>
      <c r="H52" s="54" t="s">
        <v>9349</v>
      </c>
      <c r="I52" s="54" t="s">
        <v>9366</v>
      </c>
      <c r="J52" s="54">
        <v>620</v>
      </c>
      <c r="K52" s="69">
        <v>233</v>
      </c>
      <c r="L52" s="70">
        <v>50</v>
      </c>
      <c r="M52" s="27" t="s">
        <v>9141</v>
      </c>
    </row>
    <row r="53" spans="1:13" ht="16.05" customHeight="1" x14ac:dyDescent="0.3">
      <c r="A53" s="54">
        <v>122133</v>
      </c>
      <c r="B53" s="54" t="s">
        <v>9836</v>
      </c>
      <c r="C53" s="54" t="s">
        <v>9185</v>
      </c>
      <c r="D53" s="54" t="s">
        <v>9186</v>
      </c>
      <c r="E53" s="54" t="s">
        <v>9187</v>
      </c>
      <c r="F53" s="54" t="s">
        <v>9808</v>
      </c>
      <c r="G53" s="54" t="s">
        <v>9383</v>
      </c>
      <c r="H53" s="54" t="s">
        <v>9384</v>
      </c>
      <c r="I53" s="54" t="s">
        <v>9809</v>
      </c>
      <c r="J53" s="54">
        <v>620</v>
      </c>
      <c r="K53" s="69">
        <v>325</v>
      </c>
      <c r="L53" s="70">
        <v>51</v>
      </c>
      <c r="M53" s="27" t="s">
        <v>9141</v>
      </c>
    </row>
    <row r="54" spans="1:13" ht="16.05" customHeight="1" x14ac:dyDescent="0.3">
      <c r="A54" s="54">
        <v>128893</v>
      </c>
      <c r="B54" s="54" t="s">
        <v>9402</v>
      </c>
      <c r="C54" s="54" t="s">
        <v>9185</v>
      </c>
      <c r="D54" s="54" t="s">
        <v>9186</v>
      </c>
      <c r="E54" s="54" t="s">
        <v>9187</v>
      </c>
      <c r="F54" s="54" t="s">
        <v>9368</v>
      </c>
      <c r="G54" s="54" t="s">
        <v>9284</v>
      </c>
      <c r="H54" s="54" t="s">
        <v>9256</v>
      </c>
      <c r="I54" s="54" t="s">
        <v>9369</v>
      </c>
      <c r="J54" s="54">
        <v>620</v>
      </c>
      <c r="K54" s="69">
        <v>355</v>
      </c>
      <c r="L54" s="70">
        <v>52</v>
      </c>
      <c r="M54" s="27" t="s">
        <v>9141</v>
      </c>
    </row>
    <row r="55" spans="1:13" ht="16.05" customHeight="1" x14ac:dyDescent="0.3">
      <c r="A55" s="54">
        <v>121093</v>
      </c>
      <c r="B55" s="54" t="s">
        <v>9849</v>
      </c>
      <c r="C55" s="54" t="s">
        <v>9185</v>
      </c>
      <c r="D55" s="54" t="s">
        <v>9186</v>
      </c>
      <c r="E55" s="54" t="s">
        <v>9187</v>
      </c>
      <c r="F55" s="54" t="s">
        <v>9371</v>
      </c>
      <c r="G55" s="54" t="s">
        <v>9372</v>
      </c>
      <c r="H55" s="54" t="s">
        <v>9280</v>
      </c>
      <c r="I55" s="54" t="s">
        <v>9373</v>
      </c>
      <c r="J55" s="54">
        <v>620</v>
      </c>
      <c r="K55" s="69">
        <v>360</v>
      </c>
      <c r="L55" s="70">
        <v>53</v>
      </c>
      <c r="M55" s="27" t="s">
        <v>9141</v>
      </c>
    </row>
    <row r="56" spans="1:13" ht="16.05" customHeight="1" x14ac:dyDescent="0.3">
      <c r="A56" s="54">
        <v>119429</v>
      </c>
      <c r="B56" s="54" t="s">
        <v>9711</v>
      </c>
      <c r="C56" s="54" t="s">
        <v>9185</v>
      </c>
      <c r="D56" s="54" t="s">
        <v>9186</v>
      </c>
      <c r="E56" s="54" t="s">
        <v>9187</v>
      </c>
      <c r="F56" s="54" t="s">
        <v>9375</v>
      </c>
      <c r="G56" s="54" t="s">
        <v>9376</v>
      </c>
      <c r="H56" s="54" t="s">
        <v>9287</v>
      </c>
      <c r="I56" s="54" t="s">
        <v>9377</v>
      </c>
      <c r="J56" s="54">
        <v>615</v>
      </c>
      <c r="K56" s="69">
        <v>206.5</v>
      </c>
      <c r="L56" s="70">
        <v>54</v>
      </c>
      <c r="M56" s="27" t="s">
        <v>9141</v>
      </c>
    </row>
    <row r="57" spans="1:13" ht="16.05" customHeight="1" x14ac:dyDescent="0.3">
      <c r="A57" s="54">
        <v>129537</v>
      </c>
      <c r="B57" s="54" t="s">
        <v>9793</v>
      </c>
      <c r="C57" s="54" t="s">
        <v>9185</v>
      </c>
      <c r="D57" s="54" t="s">
        <v>9186</v>
      </c>
      <c r="E57" s="54" t="s">
        <v>9187</v>
      </c>
      <c r="F57" s="54" t="s">
        <v>9379</v>
      </c>
      <c r="G57" s="54" t="s">
        <v>9380</v>
      </c>
      <c r="H57" s="54" t="s">
        <v>9275</v>
      </c>
      <c r="I57" s="54" t="s">
        <v>9381</v>
      </c>
      <c r="J57" s="54">
        <v>610</v>
      </c>
      <c r="K57" s="69">
        <v>272.5</v>
      </c>
      <c r="L57" s="70">
        <v>55</v>
      </c>
      <c r="M57" s="27" t="s">
        <v>9141</v>
      </c>
    </row>
    <row r="58" spans="1:13" ht="16.05" customHeight="1" x14ac:dyDescent="0.3">
      <c r="A58" s="54">
        <v>122181</v>
      </c>
      <c r="B58" s="54" t="s">
        <v>9466</v>
      </c>
      <c r="C58" s="54" t="s">
        <v>9185</v>
      </c>
      <c r="D58" s="54" t="s">
        <v>9186</v>
      </c>
      <c r="E58" s="54" t="s">
        <v>9187</v>
      </c>
      <c r="F58" s="54" t="s">
        <v>12241</v>
      </c>
      <c r="G58" s="54" t="s">
        <v>9383</v>
      </c>
      <c r="H58" s="54" t="s">
        <v>9384</v>
      </c>
      <c r="I58" s="54" t="s">
        <v>9385</v>
      </c>
      <c r="J58" s="54">
        <v>610</v>
      </c>
      <c r="K58" s="69">
        <v>302</v>
      </c>
      <c r="L58" s="70">
        <v>56</v>
      </c>
      <c r="M58" s="27" t="s">
        <v>9141</v>
      </c>
    </row>
    <row r="59" spans="1:13" ht="16.05" customHeight="1" x14ac:dyDescent="0.3">
      <c r="A59" s="54">
        <v>124098</v>
      </c>
      <c r="B59" s="54" t="s">
        <v>9249</v>
      </c>
      <c r="C59" s="54" t="s">
        <v>9185</v>
      </c>
      <c r="D59" s="54" t="s">
        <v>9186</v>
      </c>
      <c r="E59" s="54" t="s">
        <v>9187</v>
      </c>
      <c r="F59" s="54" t="s">
        <v>9387</v>
      </c>
      <c r="G59" s="54" t="s">
        <v>9226</v>
      </c>
      <c r="H59" s="54" t="s">
        <v>9227</v>
      </c>
      <c r="I59" s="54" t="s">
        <v>9388</v>
      </c>
      <c r="J59" s="54">
        <v>610</v>
      </c>
      <c r="K59" s="69">
        <v>311</v>
      </c>
      <c r="L59" s="70">
        <v>57</v>
      </c>
      <c r="M59" s="27" t="s">
        <v>9141</v>
      </c>
    </row>
    <row r="60" spans="1:13" ht="16.05" customHeight="1" x14ac:dyDescent="0.3">
      <c r="A60" s="54">
        <v>120537</v>
      </c>
      <c r="B60" s="54" t="s">
        <v>9558</v>
      </c>
      <c r="C60" s="54" t="s">
        <v>9185</v>
      </c>
      <c r="D60" s="54" t="s">
        <v>9186</v>
      </c>
      <c r="E60" s="54" t="s">
        <v>9187</v>
      </c>
      <c r="F60" s="54" t="s">
        <v>9390</v>
      </c>
      <c r="G60" s="54" t="s">
        <v>5029</v>
      </c>
      <c r="H60" s="54" t="s">
        <v>9232</v>
      </c>
      <c r="I60" s="54" t="s">
        <v>9391</v>
      </c>
      <c r="J60" s="54">
        <v>610</v>
      </c>
      <c r="K60" s="69">
        <v>356</v>
      </c>
      <c r="L60" s="70">
        <v>58</v>
      </c>
      <c r="M60" s="27" t="s">
        <v>9141</v>
      </c>
    </row>
    <row r="61" spans="1:13" ht="16.05" customHeight="1" x14ac:dyDescent="0.3">
      <c r="A61" s="54">
        <v>122207</v>
      </c>
      <c r="B61" s="54" t="s">
        <v>9880</v>
      </c>
      <c r="C61" s="54" t="s">
        <v>9185</v>
      </c>
      <c r="D61" s="54" t="s">
        <v>9186</v>
      </c>
      <c r="E61" s="54" t="s">
        <v>9187</v>
      </c>
      <c r="F61" s="54" t="s">
        <v>9393</v>
      </c>
      <c r="G61" s="54" t="s">
        <v>9383</v>
      </c>
      <c r="H61" s="54" t="s">
        <v>9384</v>
      </c>
      <c r="I61" s="54" t="s">
        <v>9394</v>
      </c>
      <c r="J61" s="54">
        <v>610</v>
      </c>
      <c r="K61" s="69">
        <v>360</v>
      </c>
      <c r="L61" s="70">
        <v>59</v>
      </c>
      <c r="M61" s="27" t="s">
        <v>9141</v>
      </c>
    </row>
    <row r="62" spans="1:13" ht="16.05" customHeight="1" x14ac:dyDescent="0.3">
      <c r="A62" s="54">
        <v>129518</v>
      </c>
      <c r="B62" s="54" t="s">
        <v>9787</v>
      </c>
      <c r="C62" s="54" t="s">
        <v>9185</v>
      </c>
      <c r="D62" s="54" t="s">
        <v>9186</v>
      </c>
      <c r="E62" s="54" t="s">
        <v>9187</v>
      </c>
      <c r="F62" s="54" t="s">
        <v>9396</v>
      </c>
      <c r="G62" s="54" t="s">
        <v>9397</v>
      </c>
      <c r="H62" s="54" t="s">
        <v>9275</v>
      </c>
      <c r="I62" s="54" t="s">
        <v>9398</v>
      </c>
      <c r="J62" s="54">
        <v>605</v>
      </c>
      <c r="K62" s="69">
        <v>313.5</v>
      </c>
      <c r="L62" s="70">
        <v>60</v>
      </c>
      <c r="M62" s="27" t="s">
        <v>9141</v>
      </c>
    </row>
    <row r="63" spans="1:13" ht="16.05" customHeight="1" x14ac:dyDescent="0.3">
      <c r="A63" s="54">
        <v>120262</v>
      </c>
      <c r="B63" s="54" t="s">
        <v>9743</v>
      </c>
      <c r="C63" s="54" t="s">
        <v>9185</v>
      </c>
      <c r="D63" s="54" t="s">
        <v>9186</v>
      </c>
      <c r="E63" s="54" t="s">
        <v>9187</v>
      </c>
      <c r="F63" s="54" t="s">
        <v>9400</v>
      </c>
      <c r="G63" s="54" t="s">
        <v>9348</v>
      </c>
      <c r="H63" s="54" t="s">
        <v>9349</v>
      </c>
      <c r="I63" s="54" t="s">
        <v>9401</v>
      </c>
      <c r="J63" s="54">
        <v>605</v>
      </c>
      <c r="K63" s="69">
        <v>360</v>
      </c>
      <c r="L63" s="70">
        <v>61</v>
      </c>
      <c r="M63" s="27" t="s">
        <v>9141</v>
      </c>
    </row>
    <row r="64" spans="1:13" ht="16.05" customHeight="1" x14ac:dyDescent="0.3">
      <c r="A64" s="54">
        <v>121868</v>
      </c>
      <c r="B64" s="54" t="s">
        <v>9212</v>
      </c>
      <c r="C64" s="54" t="s">
        <v>9185</v>
      </c>
      <c r="D64" s="54" t="s">
        <v>9186</v>
      </c>
      <c r="E64" s="54" t="s">
        <v>9187</v>
      </c>
      <c r="F64" s="54" t="s">
        <v>9403</v>
      </c>
      <c r="G64" s="54" t="s">
        <v>9404</v>
      </c>
      <c r="H64" s="54" t="s">
        <v>9405</v>
      </c>
      <c r="I64" s="54" t="s">
        <v>9406</v>
      </c>
      <c r="J64" s="54">
        <v>600</v>
      </c>
      <c r="K64" s="69">
        <v>88</v>
      </c>
      <c r="L64" s="70">
        <v>62</v>
      </c>
      <c r="M64" s="27" t="s">
        <v>9141</v>
      </c>
    </row>
    <row r="65" spans="1:13" ht="16.05" customHeight="1" x14ac:dyDescent="0.3">
      <c r="A65" s="54">
        <v>121870</v>
      </c>
      <c r="B65" s="54" t="s">
        <v>9203</v>
      </c>
      <c r="C65" s="54" t="s">
        <v>9185</v>
      </c>
      <c r="D65" s="54" t="s">
        <v>9186</v>
      </c>
      <c r="E65" s="54" t="s">
        <v>9187</v>
      </c>
      <c r="F65" s="54" t="s">
        <v>9408</v>
      </c>
      <c r="G65" s="54" t="s">
        <v>9409</v>
      </c>
      <c r="H65" s="54" t="s">
        <v>9405</v>
      </c>
      <c r="I65" s="54" t="s">
        <v>9410</v>
      </c>
      <c r="J65" s="54">
        <v>600</v>
      </c>
      <c r="K65" s="69">
        <v>110</v>
      </c>
      <c r="L65" s="70">
        <v>63</v>
      </c>
      <c r="M65" s="27" t="s">
        <v>9141</v>
      </c>
    </row>
    <row r="66" spans="1:13" ht="16.05" customHeight="1" x14ac:dyDescent="0.3">
      <c r="A66" s="54">
        <v>134811</v>
      </c>
      <c r="B66" s="54" t="s">
        <v>9481</v>
      </c>
      <c r="C66" s="54" t="s">
        <v>9185</v>
      </c>
      <c r="D66" s="54" t="s">
        <v>9186</v>
      </c>
      <c r="E66" s="54" t="s">
        <v>9187</v>
      </c>
      <c r="F66" s="54" t="s">
        <v>9412</v>
      </c>
      <c r="G66" s="54" t="s">
        <v>9412</v>
      </c>
      <c r="H66" s="54" t="s">
        <v>9413</v>
      </c>
      <c r="I66" s="54" t="s">
        <v>9414</v>
      </c>
      <c r="J66" s="54">
        <v>600</v>
      </c>
      <c r="K66" s="69">
        <v>126</v>
      </c>
      <c r="L66" s="70">
        <v>64</v>
      </c>
      <c r="M66" s="27" t="s">
        <v>9141</v>
      </c>
    </row>
    <row r="67" spans="1:13" ht="16.05" customHeight="1" x14ac:dyDescent="0.3">
      <c r="A67" s="54">
        <v>136040</v>
      </c>
      <c r="B67" s="54" t="s">
        <v>9832</v>
      </c>
      <c r="C67" s="54" t="s">
        <v>9185</v>
      </c>
      <c r="D67" s="54" t="s">
        <v>9186</v>
      </c>
      <c r="E67" s="54" t="s">
        <v>9187</v>
      </c>
      <c r="F67" s="54" t="s">
        <v>9416</v>
      </c>
      <c r="G67" s="54" t="s">
        <v>9417</v>
      </c>
      <c r="H67" s="54" t="s">
        <v>9418</v>
      </c>
      <c r="I67" s="54" t="s">
        <v>9419</v>
      </c>
      <c r="J67" s="54">
        <v>600</v>
      </c>
      <c r="K67" s="69">
        <v>204</v>
      </c>
      <c r="L67" s="70">
        <v>65</v>
      </c>
      <c r="M67" s="27" t="s">
        <v>9141</v>
      </c>
    </row>
    <row r="68" spans="1:13" ht="16.05" customHeight="1" x14ac:dyDescent="0.3">
      <c r="A68" s="54">
        <v>120065</v>
      </c>
      <c r="B68" s="54" t="s">
        <v>12242</v>
      </c>
      <c r="C68" s="54" t="s">
        <v>9185</v>
      </c>
      <c r="D68" s="54" t="s">
        <v>9186</v>
      </c>
      <c r="E68" s="54" t="s">
        <v>9187</v>
      </c>
      <c r="F68" s="54" t="s">
        <v>9421</v>
      </c>
      <c r="G68" s="54" t="s">
        <v>9205</v>
      </c>
      <c r="H68" s="54" t="s">
        <v>9206</v>
      </c>
      <c r="I68" s="54" t="s">
        <v>9422</v>
      </c>
      <c r="J68" s="54">
        <v>600</v>
      </c>
      <c r="K68" s="69">
        <v>269.5</v>
      </c>
      <c r="L68" s="70">
        <v>66</v>
      </c>
      <c r="M68" s="27" t="s">
        <v>9141</v>
      </c>
    </row>
    <row r="69" spans="1:13" ht="16.05" customHeight="1" x14ac:dyDescent="0.3">
      <c r="A69" s="54">
        <v>126959</v>
      </c>
      <c r="B69" s="54" t="s">
        <v>9501</v>
      </c>
      <c r="C69" s="54" t="s">
        <v>9185</v>
      </c>
      <c r="D69" s="54" t="s">
        <v>9186</v>
      </c>
      <c r="E69" s="54" t="s">
        <v>9187</v>
      </c>
      <c r="F69" s="54" t="s">
        <v>12243</v>
      </c>
      <c r="G69" s="54" t="s">
        <v>9226</v>
      </c>
      <c r="H69" s="54" t="s">
        <v>9247</v>
      </c>
      <c r="I69" s="54" t="s">
        <v>9424</v>
      </c>
      <c r="J69" s="54">
        <v>600</v>
      </c>
      <c r="K69" s="69">
        <v>346</v>
      </c>
      <c r="L69" s="70">
        <v>67</v>
      </c>
      <c r="M69" s="27" t="s">
        <v>9141</v>
      </c>
    </row>
    <row r="70" spans="1:13" ht="16.05" customHeight="1" x14ac:dyDescent="0.3">
      <c r="A70" s="54">
        <v>121859</v>
      </c>
      <c r="B70" s="54" t="s">
        <v>9334</v>
      </c>
      <c r="C70" s="54" t="s">
        <v>9185</v>
      </c>
      <c r="D70" s="54" t="s">
        <v>9186</v>
      </c>
      <c r="E70" s="54" t="s">
        <v>9187</v>
      </c>
      <c r="F70" s="54" t="s">
        <v>9426</v>
      </c>
      <c r="G70" s="54" t="s">
        <v>9427</v>
      </c>
      <c r="H70" s="54" t="s">
        <v>9405</v>
      </c>
      <c r="I70" s="54" t="s">
        <v>9428</v>
      </c>
      <c r="J70" s="54">
        <v>590</v>
      </c>
      <c r="K70" s="69">
        <v>97.5</v>
      </c>
      <c r="L70" s="70">
        <v>68</v>
      </c>
      <c r="M70" s="27" t="s">
        <v>9141</v>
      </c>
    </row>
    <row r="71" spans="1:13" ht="16.05" customHeight="1" x14ac:dyDescent="0.3">
      <c r="A71" s="54">
        <v>122189</v>
      </c>
      <c r="B71" s="54" t="s">
        <v>9455</v>
      </c>
      <c r="C71" s="54" t="s">
        <v>9185</v>
      </c>
      <c r="D71" s="54" t="s">
        <v>9186</v>
      </c>
      <c r="E71" s="54" t="s">
        <v>9187</v>
      </c>
      <c r="F71" s="54" t="s">
        <v>9430</v>
      </c>
      <c r="G71" s="54" t="s">
        <v>9383</v>
      </c>
      <c r="H71" s="54" t="s">
        <v>9384</v>
      </c>
      <c r="I71" s="54" t="s">
        <v>9431</v>
      </c>
      <c r="J71" s="54">
        <v>590</v>
      </c>
      <c r="K71" s="69">
        <v>303</v>
      </c>
      <c r="L71" s="70">
        <v>69</v>
      </c>
      <c r="M71" s="27" t="s">
        <v>9141</v>
      </c>
    </row>
    <row r="72" spans="1:13" ht="16.05" customHeight="1" x14ac:dyDescent="0.3">
      <c r="A72" s="54">
        <v>129546</v>
      </c>
      <c r="B72" s="54" t="s">
        <v>9759</v>
      </c>
      <c r="C72" s="54" t="s">
        <v>9185</v>
      </c>
      <c r="D72" s="54" t="s">
        <v>9186</v>
      </c>
      <c r="E72" s="54" t="s">
        <v>9187</v>
      </c>
      <c r="F72" s="54" t="s">
        <v>9433</v>
      </c>
      <c r="G72" s="54" t="s">
        <v>9380</v>
      </c>
      <c r="H72" s="54" t="s">
        <v>9275</v>
      </c>
      <c r="I72" s="54" t="s">
        <v>9434</v>
      </c>
      <c r="J72" s="54">
        <v>590</v>
      </c>
      <c r="K72" s="69">
        <v>313</v>
      </c>
      <c r="L72" s="70">
        <v>70</v>
      </c>
      <c r="M72" s="27" t="s">
        <v>9141</v>
      </c>
    </row>
    <row r="73" spans="1:13" ht="16.05" customHeight="1" x14ac:dyDescent="0.3">
      <c r="A73" s="54">
        <v>128999</v>
      </c>
      <c r="B73" s="54" t="s">
        <v>9553</v>
      </c>
      <c r="C73" s="54" t="s">
        <v>9185</v>
      </c>
      <c r="D73" s="54" t="s">
        <v>9186</v>
      </c>
      <c r="E73" s="54" t="s">
        <v>9187</v>
      </c>
      <c r="F73" s="54" t="s">
        <v>9436</v>
      </c>
      <c r="G73" s="54" t="s">
        <v>9437</v>
      </c>
      <c r="H73" s="54" t="s">
        <v>9338</v>
      </c>
      <c r="I73" s="54" t="s">
        <v>9438</v>
      </c>
      <c r="J73" s="54">
        <v>590</v>
      </c>
      <c r="K73" s="69">
        <v>325</v>
      </c>
      <c r="L73" s="70">
        <v>71</v>
      </c>
      <c r="M73" s="27" t="s">
        <v>9141</v>
      </c>
    </row>
    <row r="74" spans="1:13" ht="16.05" customHeight="1" x14ac:dyDescent="0.3">
      <c r="A74" s="54">
        <v>122143</v>
      </c>
      <c r="B74" s="54" t="s">
        <v>9208</v>
      </c>
      <c r="C74" s="54" t="s">
        <v>9185</v>
      </c>
      <c r="D74" s="54" t="s">
        <v>9186</v>
      </c>
      <c r="E74" s="54" t="s">
        <v>9187</v>
      </c>
      <c r="F74" s="54" t="s">
        <v>9440</v>
      </c>
      <c r="G74" s="54" t="s">
        <v>9383</v>
      </c>
      <c r="H74" s="54" t="s">
        <v>9384</v>
      </c>
      <c r="I74" s="54" t="s">
        <v>9441</v>
      </c>
      <c r="J74" s="54">
        <v>590</v>
      </c>
      <c r="K74" s="69">
        <v>352</v>
      </c>
      <c r="L74" s="70">
        <v>72</v>
      </c>
      <c r="M74" s="27" t="s">
        <v>9141</v>
      </c>
    </row>
    <row r="75" spans="1:13" ht="16.05" customHeight="1" x14ac:dyDescent="0.3">
      <c r="A75" s="54">
        <v>133172</v>
      </c>
      <c r="B75" s="54" t="s">
        <v>9843</v>
      </c>
      <c r="C75" s="54" t="s">
        <v>9185</v>
      </c>
      <c r="D75" s="54" t="s">
        <v>9186</v>
      </c>
      <c r="E75" s="54" t="s">
        <v>9187</v>
      </c>
      <c r="F75" s="54" t="s">
        <v>9443</v>
      </c>
      <c r="G75" s="54" t="s">
        <v>9444</v>
      </c>
      <c r="H75" s="54" t="s">
        <v>9445</v>
      </c>
      <c r="I75" s="54" t="s">
        <v>9446</v>
      </c>
      <c r="J75" s="54">
        <v>590</v>
      </c>
      <c r="K75" s="69">
        <v>360</v>
      </c>
      <c r="L75" s="70">
        <v>73</v>
      </c>
      <c r="M75" s="27" t="s">
        <v>9141</v>
      </c>
    </row>
    <row r="76" spans="1:13" ht="16.05" customHeight="1" x14ac:dyDescent="0.3">
      <c r="A76" s="54">
        <v>132209</v>
      </c>
      <c r="B76" s="54" t="s">
        <v>9488</v>
      </c>
      <c r="C76" s="54" t="s">
        <v>9185</v>
      </c>
      <c r="D76" s="54" t="s">
        <v>9186</v>
      </c>
      <c r="E76" s="54" t="s">
        <v>9187</v>
      </c>
      <c r="F76" s="54" t="s">
        <v>5383</v>
      </c>
      <c r="G76" s="54" t="s">
        <v>5330</v>
      </c>
      <c r="H76" s="54" t="s">
        <v>5313</v>
      </c>
      <c r="I76" s="54" t="s">
        <v>9448</v>
      </c>
      <c r="J76" s="54">
        <v>585</v>
      </c>
      <c r="K76" s="69">
        <v>180</v>
      </c>
      <c r="L76" s="70">
        <v>74</v>
      </c>
      <c r="M76" s="27" t="s">
        <v>9141</v>
      </c>
    </row>
    <row r="77" spans="1:13" ht="16.05" customHeight="1" x14ac:dyDescent="0.3">
      <c r="A77" s="54">
        <v>119324</v>
      </c>
      <c r="B77" s="54" t="s">
        <v>9301</v>
      </c>
      <c r="C77" s="54" t="s">
        <v>9185</v>
      </c>
      <c r="D77" s="54" t="s">
        <v>9186</v>
      </c>
      <c r="E77" s="54" t="s">
        <v>9187</v>
      </c>
      <c r="F77" s="54" t="s">
        <v>9450</v>
      </c>
      <c r="G77" s="54" t="s">
        <v>9200</v>
      </c>
      <c r="H77" s="54" t="s">
        <v>9201</v>
      </c>
      <c r="I77" s="54" t="s">
        <v>9451</v>
      </c>
      <c r="J77" s="54">
        <v>585</v>
      </c>
      <c r="K77" s="69">
        <v>342.5</v>
      </c>
      <c r="L77" s="70">
        <v>75</v>
      </c>
      <c r="M77" s="27" t="s">
        <v>9141</v>
      </c>
    </row>
    <row r="78" spans="1:13" ht="16.05" customHeight="1" x14ac:dyDescent="0.3">
      <c r="A78" s="54">
        <v>129107</v>
      </c>
      <c r="B78" s="54" t="s">
        <v>9340</v>
      </c>
      <c r="C78" s="54" t="s">
        <v>9185</v>
      </c>
      <c r="D78" s="54" t="s">
        <v>9186</v>
      </c>
      <c r="E78" s="54" t="s">
        <v>9187</v>
      </c>
      <c r="F78" s="54" t="s">
        <v>9453</v>
      </c>
      <c r="G78" s="54" t="s">
        <v>9359</v>
      </c>
      <c r="H78" s="54" t="s">
        <v>9338</v>
      </c>
      <c r="I78" s="54" t="s">
        <v>9454</v>
      </c>
      <c r="J78" s="54">
        <v>580</v>
      </c>
      <c r="K78" s="69">
        <v>303</v>
      </c>
      <c r="L78" s="70">
        <v>76</v>
      </c>
      <c r="M78" s="27" t="s">
        <v>9141</v>
      </c>
    </row>
    <row r="79" spans="1:13" ht="16.05" customHeight="1" x14ac:dyDescent="0.3">
      <c r="A79" s="54">
        <v>127822</v>
      </c>
      <c r="B79" s="54" t="s">
        <v>9810</v>
      </c>
      <c r="C79" s="54" t="s">
        <v>9185</v>
      </c>
      <c r="D79" s="54" t="s">
        <v>9186</v>
      </c>
      <c r="E79" s="54" t="s">
        <v>9187</v>
      </c>
      <c r="F79" s="54" t="s">
        <v>1310</v>
      </c>
      <c r="G79" s="54" t="s">
        <v>1782</v>
      </c>
      <c r="H79" s="54" t="s">
        <v>9456</v>
      </c>
      <c r="I79" s="54" t="s">
        <v>9457</v>
      </c>
      <c r="J79" s="54">
        <v>580</v>
      </c>
      <c r="K79" s="69">
        <v>326</v>
      </c>
      <c r="L79" s="70">
        <v>77</v>
      </c>
      <c r="M79" s="27" t="s">
        <v>9141</v>
      </c>
    </row>
    <row r="80" spans="1:13" ht="16.05" customHeight="1" x14ac:dyDescent="0.3">
      <c r="A80" s="54">
        <v>120762</v>
      </c>
      <c r="B80" s="54" t="s">
        <v>9778</v>
      </c>
      <c r="C80" s="54" t="s">
        <v>9185</v>
      </c>
      <c r="D80" s="54" t="s">
        <v>9186</v>
      </c>
      <c r="E80" s="54" t="s">
        <v>9187</v>
      </c>
      <c r="F80" s="54" t="s">
        <v>9459</v>
      </c>
      <c r="G80" s="54" t="s">
        <v>9460</v>
      </c>
      <c r="H80" s="54" t="s">
        <v>9313</v>
      </c>
      <c r="I80" s="54" t="s">
        <v>9461</v>
      </c>
      <c r="J80" s="54">
        <v>580</v>
      </c>
      <c r="K80" s="69">
        <v>335</v>
      </c>
      <c r="L80" s="70">
        <v>78</v>
      </c>
      <c r="M80" s="27" t="s">
        <v>9141</v>
      </c>
    </row>
    <row r="81" spans="1:13" ht="16.05" customHeight="1" x14ac:dyDescent="0.3">
      <c r="A81" s="54">
        <v>131409</v>
      </c>
      <c r="B81" s="54" t="s">
        <v>9354</v>
      </c>
      <c r="C81" s="54" t="s">
        <v>9185</v>
      </c>
      <c r="D81" s="54" t="s">
        <v>9186</v>
      </c>
      <c r="E81" s="54" t="s">
        <v>9187</v>
      </c>
      <c r="F81" s="54" t="s">
        <v>9463</v>
      </c>
      <c r="G81" s="54" t="s">
        <v>1782</v>
      </c>
      <c r="H81" s="54" t="s">
        <v>9464</v>
      </c>
      <c r="I81" s="54" t="s">
        <v>9465</v>
      </c>
      <c r="J81" s="54">
        <v>580</v>
      </c>
      <c r="K81" s="69">
        <v>359</v>
      </c>
      <c r="L81" s="70">
        <v>79</v>
      </c>
      <c r="M81" s="27" t="s">
        <v>9141</v>
      </c>
    </row>
    <row r="82" spans="1:13" ht="16.05" customHeight="1" x14ac:dyDescent="0.3">
      <c r="A82" s="54">
        <v>120607</v>
      </c>
      <c r="B82" s="54" t="s">
        <v>9623</v>
      </c>
      <c r="C82" s="54" t="s">
        <v>9185</v>
      </c>
      <c r="D82" s="54" t="s">
        <v>9186</v>
      </c>
      <c r="E82" s="54" t="s">
        <v>9187</v>
      </c>
      <c r="F82" s="54" t="s">
        <v>9470</v>
      </c>
      <c r="G82" s="54" t="s">
        <v>9471</v>
      </c>
      <c r="H82" s="54" t="s">
        <v>9472</v>
      </c>
      <c r="I82" s="54" t="s">
        <v>9473</v>
      </c>
      <c r="J82" s="54">
        <v>580</v>
      </c>
      <c r="K82" s="69">
        <v>360</v>
      </c>
      <c r="L82" s="70">
        <v>80</v>
      </c>
      <c r="M82" s="27" t="s">
        <v>9141</v>
      </c>
    </row>
    <row r="83" spans="1:13" ht="16.05" customHeight="1" x14ac:dyDescent="0.3">
      <c r="A83" s="54">
        <v>120748</v>
      </c>
      <c r="B83" s="54" t="s">
        <v>9762</v>
      </c>
      <c r="C83" s="54" t="s">
        <v>9185</v>
      </c>
      <c r="D83" s="54" t="s">
        <v>9186</v>
      </c>
      <c r="E83" s="54" t="s">
        <v>9187</v>
      </c>
      <c r="F83" s="54" t="s">
        <v>9485</v>
      </c>
      <c r="G83" s="54" t="s">
        <v>9486</v>
      </c>
      <c r="H83" s="54" t="s">
        <v>9313</v>
      </c>
      <c r="I83" s="54" t="s">
        <v>9487</v>
      </c>
      <c r="J83" s="54">
        <v>580</v>
      </c>
      <c r="K83" s="69">
        <v>360</v>
      </c>
      <c r="L83" s="70">
        <v>81</v>
      </c>
      <c r="M83" s="27" t="s">
        <v>9141</v>
      </c>
    </row>
    <row r="84" spans="1:13" ht="16.05" customHeight="1" x14ac:dyDescent="0.3">
      <c r="A84" s="54">
        <v>123514</v>
      </c>
      <c r="B84" s="54" t="s">
        <v>9938</v>
      </c>
      <c r="C84" s="54" t="s">
        <v>9185</v>
      </c>
      <c r="D84" s="54" t="s">
        <v>9186</v>
      </c>
      <c r="E84" s="54" t="s">
        <v>9187</v>
      </c>
      <c r="F84" s="54" t="s">
        <v>9475</v>
      </c>
      <c r="G84" s="54" t="s">
        <v>9236</v>
      </c>
      <c r="H84" s="54" t="s">
        <v>9476</v>
      </c>
      <c r="I84" s="54" t="s">
        <v>9477</v>
      </c>
      <c r="J84" s="54">
        <v>580</v>
      </c>
      <c r="K84" s="69">
        <v>360</v>
      </c>
      <c r="L84" s="70">
        <v>82</v>
      </c>
      <c r="M84" s="27" t="s">
        <v>9141</v>
      </c>
    </row>
    <row r="85" spans="1:13" ht="16.05" customHeight="1" x14ac:dyDescent="0.3">
      <c r="A85" s="54">
        <v>123522</v>
      </c>
      <c r="B85" s="54" t="s">
        <v>9595</v>
      </c>
      <c r="C85" s="54" t="s">
        <v>9185</v>
      </c>
      <c r="D85" s="54" t="s">
        <v>9186</v>
      </c>
      <c r="E85" s="54" t="s">
        <v>9187</v>
      </c>
      <c r="F85" s="54" t="s">
        <v>9479</v>
      </c>
      <c r="G85" s="54" t="s">
        <v>9236</v>
      </c>
      <c r="H85" s="54" t="s">
        <v>9476</v>
      </c>
      <c r="I85" s="54" t="s">
        <v>9480</v>
      </c>
      <c r="J85" s="54">
        <v>580</v>
      </c>
      <c r="K85" s="69">
        <v>360</v>
      </c>
      <c r="L85" s="70">
        <v>83</v>
      </c>
      <c r="M85" s="27" t="s">
        <v>9141</v>
      </c>
    </row>
    <row r="86" spans="1:13" ht="16.05" customHeight="1" x14ac:dyDescent="0.3">
      <c r="A86" s="54">
        <v>123533</v>
      </c>
      <c r="B86" s="54" t="s">
        <v>9378</v>
      </c>
      <c r="C86" s="54" t="s">
        <v>9185</v>
      </c>
      <c r="D86" s="54" t="s">
        <v>9186</v>
      </c>
      <c r="E86" s="54" t="s">
        <v>9187</v>
      </c>
      <c r="F86" s="54" t="s">
        <v>9482</v>
      </c>
      <c r="G86" s="54" t="s">
        <v>9236</v>
      </c>
      <c r="H86" s="54" t="s">
        <v>9237</v>
      </c>
      <c r="I86" s="54" t="s">
        <v>9483</v>
      </c>
      <c r="J86" s="54">
        <v>580</v>
      </c>
      <c r="K86" s="69">
        <v>360</v>
      </c>
      <c r="L86" s="70">
        <v>84</v>
      </c>
      <c r="M86" s="27" t="s">
        <v>9141</v>
      </c>
    </row>
    <row r="87" spans="1:13" ht="16.05" customHeight="1" x14ac:dyDescent="0.3">
      <c r="A87" s="54">
        <v>127955</v>
      </c>
      <c r="B87" s="54" t="s">
        <v>9253</v>
      </c>
      <c r="C87" s="54" t="s">
        <v>9185</v>
      </c>
      <c r="D87" s="54" t="s">
        <v>9186</v>
      </c>
      <c r="E87" s="54" t="s">
        <v>9187</v>
      </c>
      <c r="F87" s="54" t="s">
        <v>12244</v>
      </c>
      <c r="G87" s="54" t="s">
        <v>1782</v>
      </c>
      <c r="H87" s="54" t="s">
        <v>9467</v>
      </c>
      <c r="I87" s="54" t="s">
        <v>9468</v>
      </c>
      <c r="J87" s="54">
        <v>580</v>
      </c>
      <c r="K87" s="69">
        <v>360</v>
      </c>
      <c r="L87" s="70">
        <v>85</v>
      </c>
      <c r="M87" s="27" t="s">
        <v>9141</v>
      </c>
    </row>
    <row r="88" spans="1:13" ht="16.05" customHeight="1" x14ac:dyDescent="0.3">
      <c r="A88" s="54">
        <v>132201</v>
      </c>
      <c r="B88" s="54" t="s">
        <v>9765</v>
      </c>
      <c r="C88" s="54" t="s">
        <v>9185</v>
      </c>
      <c r="D88" s="54" t="s">
        <v>9186</v>
      </c>
      <c r="E88" s="54" t="s">
        <v>9187</v>
      </c>
      <c r="F88" s="54" t="s">
        <v>5348</v>
      </c>
      <c r="G88" s="54" t="s">
        <v>5330</v>
      </c>
      <c r="H88" s="54" t="s">
        <v>5313</v>
      </c>
      <c r="I88" s="54" t="s">
        <v>9489</v>
      </c>
      <c r="J88" s="54">
        <v>570</v>
      </c>
      <c r="K88" s="69">
        <v>186</v>
      </c>
      <c r="L88" s="70">
        <v>86</v>
      </c>
      <c r="M88" s="27" t="s">
        <v>9141</v>
      </c>
    </row>
    <row r="89" spans="1:13" ht="16.05" customHeight="1" x14ac:dyDescent="0.3">
      <c r="A89" s="54">
        <v>129565</v>
      </c>
      <c r="B89" s="54" t="s">
        <v>9727</v>
      </c>
      <c r="C89" s="54" t="s">
        <v>9185</v>
      </c>
      <c r="D89" s="54" t="s">
        <v>9186</v>
      </c>
      <c r="E89" s="54" t="s">
        <v>9187</v>
      </c>
      <c r="F89" s="54" t="s">
        <v>9491</v>
      </c>
      <c r="G89" s="54" t="s">
        <v>9492</v>
      </c>
      <c r="H89" s="54" t="s">
        <v>9275</v>
      </c>
      <c r="I89" s="54" t="s">
        <v>9493</v>
      </c>
      <c r="J89" s="54">
        <v>570</v>
      </c>
      <c r="K89" s="69">
        <v>247.5</v>
      </c>
      <c r="L89" s="70">
        <v>87</v>
      </c>
      <c r="M89" s="27" t="s">
        <v>9141</v>
      </c>
    </row>
    <row r="90" spans="1:13" ht="16.05" customHeight="1" x14ac:dyDescent="0.3">
      <c r="A90" s="54">
        <v>131442</v>
      </c>
      <c r="B90" s="54" t="s">
        <v>9343</v>
      </c>
      <c r="C90" s="54" t="s">
        <v>9185</v>
      </c>
      <c r="D90" s="54" t="s">
        <v>9186</v>
      </c>
      <c r="E90" s="54" t="s">
        <v>9187</v>
      </c>
      <c r="F90" s="54" t="s">
        <v>9495</v>
      </c>
      <c r="G90" s="54" t="s">
        <v>9496</v>
      </c>
      <c r="H90" s="54" t="s">
        <v>9464</v>
      </c>
      <c r="I90" s="54" t="s">
        <v>9497</v>
      </c>
      <c r="J90" s="54">
        <v>570</v>
      </c>
      <c r="K90" s="69">
        <v>277</v>
      </c>
      <c r="L90" s="70">
        <v>88</v>
      </c>
      <c r="M90" s="27" t="s">
        <v>9141</v>
      </c>
    </row>
    <row r="91" spans="1:13" ht="16.05" customHeight="1" x14ac:dyDescent="0.3">
      <c r="A91" s="54">
        <v>127839</v>
      </c>
      <c r="B91" s="54" t="s">
        <v>9323</v>
      </c>
      <c r="C91" s="54" t="s">
        <v>9185</v>
      </c>
      <c r="D91" s="54" t="s">
        <v>9186</v>
      </c>
      <c r="E91" s="54" t="s">
        <v>9187</v>
      </c>
      <c r="F91" s="54" t="s">
        <v>9499</v>
      </c>
      <c r="G91" s="54" t="s">
        <v>1782</v>
      </c>
      <c r="H91" s="54" t="s">
        <v>9456</v>
      </c>
      <c r="I91" s="54" t="s">
        <v>9500</v>
      </c>
      <c r="J91" s="54">
        <v>570</v>
      </c>
      <c r="K91" s="69">
        <v>288</v>
      </c>
      <c r="L91" s="70">
        <v>89</v>
      </c>
      <c r="M91" s="27" t="s">
        <v>9141</v>
      </c>
    </row>
    <row r="92" spans="1:13" ht="16.05" customHeight="1" x14ac:dyDescent="0.3">
      <c r="A92" s="54">
        <v>129525</v>
      </c>
      <c r="B92" s="54" t="s">
        <v>9738</v>
      </c>
      <c r="C92" s="54" t="s">
        <v>9185</v>
      </c>
      <c r="D92" s="54" t="s">
        <v>9186</v>
      </c>
      <c r="E92" s="54" t="s">
        <v>9187</v>
      </c>
      <c r="F92" s="54" t="s">
        <v>12245</v>
      </c>
      <c r="G92" s="54" t="s">
        <v>9502</v>
      </c>
      <c r="H92" s="54" t="s">
        <v>9275</v>
      </c>
      <c r="I92" s="54" t="s">
        <v>9503</v>
      </c>
      <c r="J92" s="54">
        <v>570</v>
      </c>
      <c r="K92" s="69">
        <v>326.5</v>
      </c>
      <c r="L92" s="70">
        <v>90</v>
      </c>
      <c r="M92" s="27" t="s">
        <v>9141</v>
      </c>
    </row>
    <row r="93" spans="1:13" ht="16.05" customHeight="1" x14ac:dyDescent="0.3">
      <c r="A93" s="54">
        <v>131474</v>
      </c>
      <c r="B93" s="54" t="s">
        <v>9796</v>
      </c>
      <c r="C93" s="54" t="s">
        <v>9185</v>
      </c>
      <c r="D93" s="54" t="s">
        <v>9186</v>
      </c>
      <c r="E93" s="54" t="s">
        <v>9187</v>
      </c>
      <c r="F93" s="54" t="s">
        <v>12246</v>
      </c>
      <c r="G93" s="54" t="s">
        <v>1782</v>
      </c>
      <c r="H93" s="54" t="s">
        <v>9464</v>
      </c>
      <c r="I93" s="54" t="s">
        <v>9505</v>
      </c>
      <c r="J93" s="54">
        <v>570</v>
      </c>
      <c r="K93" s="69">
        <v>334</v>
      </c>
      <c r="L93" s="70">
        <v>91</v>
      </c>
      <c r="M93" s="27" t="s">
        <v>9141</v>
      </c>
    </row>
    <row r="94" spans="1:13" ht="16.05" customHeight="1" x14ac:dyDescent="0.3">
      <c r="A94" s="54">
        <v>120544</v>
      </c>
      <c r="B94" s="54" t="s">
        <v>9889</v>
      </c>
      <c r="C94" s="54" t="s">
        <v>9185</v>
      </c>
      <c r="D94" s="54" t="s">
        <v>9186</v>
      </c>
      <c r="E94" s="54" t="s">
        <v>9187</v>
      </c>
      <c r="F94" s="54" t="s">
        <v>9516</v>
      </c>
      <c r="G94" s="54" t="s">
        <v>9517</v>
      </c>
      <c r="H94" s="54" t="s">
        <v>8515</v>
      </c>
      <c r="I94" s="54" t="s">
        <v>9518</v>
      </c>
      <c r="J94" s="54">
        <v>570</v>
      </c>
      <c r="K94" s="69">
        <v>360</v>
      </c>
      <c r="L94" s="70">
        <v>92</v>
      </c>
      <c r="M94" s="27" t="s">
        <v>9141</v>
      </c>
    </row>
    <row r="95" spans="1:13" ht="16.05" customHeight="1" x14ac:dyDescent="0.3">
      <c r="A95" s="54">
        <v>120768</v>
      </c>
      <c r="B95" s="54" t="s">
        <v>9812</v>
      </c>
      <c r="C95" s="54" t="s">
        <v>9185</v>
      </c>
      <c r="D95" s="54" t="s">
        <v>9186</v>
      </c>
      <c r="E95" s="54" t="s">
        <v>9187</v>
      </c>
      <c r="F95" s="54" t="s">
        <v>9526</v>
      </c>
      <c r="G95" s="54" t="s">
        <v>9527</v>
      </c>
      <c r="H95" s="54" t="s">
        <v>9313</v>
      </c>
      <c r="I95" s="54" t="s">
        <v>9528</v>
      </c>
      <c r="J95" s="54">
        <v>570</v>
      </c>
      <c r="K95" s="69">
        <v>360</v>
      </c>
      <c r="L95" s="70">
        <v>93</v>
      </c>
      <c r="M95" s="27" t="s">
        <v>9141</v>
      </c>
    </row>
    <row r="96" spans="1:13" ht="16.05" customHeight="1" x14ac:dyDescent="0.3">
      <c r="A96" s="54">
        <v>123507</v>
      </c>
      <c r="B96" s="54" t="s">
        <v>9229</v>
      </c>
      <c r="C96" s="54" t="s">
        <v>9185</v>
      </c>
      <c r="D96" s="54" t="s">
        <v>9186</v>
      </c>
      <c r="E96" s="54" t="s">
        <v>9187</v>
      </c>
      <c r="F96" s="54" t="s">
        <v>9507</v>
      </c>
      <c r="G96" s="54" t="s">
        <v>9236</v>
      </c>
      <c r="H96" s="54" t="s">
        <v>9476</v>
      </c>
      <c r="I96" s="54" t="s">
        <v>9508</v>
      </c>
      <c r="J96" s="54">
        <v>570</v>
      </c>
      <c r="K96" s="69">
        <v>360</v>
      </c>
      <c r="L96" s="70">
        <v>94</v>
      </c>
      <c r="M96" s="27" t="s">
        <v>9141</v>
      </c>
    </row>
    <row r="97" spans="1:13" ht="16.05" customHeight="1" x14ac:dyDescent="0.3">
      <c r="A97" s="54">
        <v>123512</v>
      </c>
      <c r="B97" s="54" t="s">
        <v>9905</v>
      </c>
      <c r="C97" s="54" t="s">
        <v>9185</v>
      </c>
      <c r="D97" s="54" t="s">
        <v>9186</v>
      </c>
      <c r="E97" s="54" t="s">
        <v>9187</v>
      </c>
      <c r="F97" s="54" t="s">
        <v>9510</v>
      </c>
      <c r="G97" s="54" t="s">
        <v>9236</v>
      </c>
      <c r="H97" s="54" t="s">
        <v>9476</v>
      </c>
      <c r="I97" s="54" t="s">
        <v>9511</v>
      </c>
      <c r="J97" s="54">
        <v>570</v>
      </c>
      <c r="K97" s="69">
        <v>360</v>
      </c>
      <c r="L97" s="70">
        <v>95</v>
      </c>
      <c r="M97" s="27" t="s">
        <v>9141</v>
      </c>
    </row>
    <row r="98" spans="1:13" ht="16.05" customHeight="1" x14ac:dyDescent="0.3">
      <c r="A98" s="54">
        <v>123531</v>
      </c>
      <c r="B98" s="54" t="s">
        <v>9565</v>
      </c>
      <c r="C98" s="54" t="s">
        <v>9185</v>
      </c>
      <c r="D98" s="54" t="s">
        <v>9186</v>
      </c>
      <c r="E98" s="54" t="s">
        <v>9187</v>
      </c>
      <c r="F98" s="54" t="s">
        <v>9513</v>
      </c>
      <c r="G98" s="54" t="s">
        <v>9236</v>
      </c>
      <c r="H98" s="54" t="s">
        <v>9237</v>
      </c>
      <c r="I98" s="54" t="s">
        <v>9514</v>
      </c>
      <c r="J98" s="54">
        <v>570</v>
      </c>
      <c r="K98" s="69">
        <v>360</v>
      </c>
      <c r="L98" s="70">
        <v>96</v>
      </c>
      <c r="M98" s="27" t="s">
        <v>9141</v>
      </c>
    </row>
    <row r="99" spans="1:13" ht="16.05" customHeight="1" x14ac:dyDescent="0.3">
      <c r="A99" s="54">
        <v>131460</v>
      </c>
      <c r="B99" s="54" t="s">
        <v>9586</v>
      </c>
      <c r="C99" s="54" t="s">
        <v>9185</v>
      </c>
      <c r="D99" s="54" t="s">
        <v>9186</v>
      </c>
      <c r="E99" s="54" t="s">
        <v>9187</v>
      </c>
      <c r="F99" s="54" t="s">
        <v>9520</v>
      </c>
      <c r="G99" s="54" t="s">
        <v>1782</v>
      </c>
      <c r="H99" s="54" t="s">
        <v>9464</v>
      </c>
      <c r="I99" s="54" t="s">
        <v>9521</v>
      </c>
      <c r="J99" s="54">
        <v>570</v>
      </c>
      <c r="K99" s="69">
        <v>360</v>
      </c>
      <c r="L99" s="70">
        <v>97</v>
      </c>
      <c r="M99" s="27" t="s">
        <v>9141</v>
      </c>
    </row>
    <row r="100" spans="1:13" ht="16.05" customHeight="1" x14ac:dyDescent="0.3">
      <c r="A100" s="54">
        <v>131493</v>
      </c>
      <c r="B100" s="54" t="s">
        <v>9781</v>
      </c>
      <c r="C100" s="54" t="s">
        <v>9185</v>
      </c>
      <c r="D100" s="54" t="s">
        <v>9186</v>
      </c>
      <c r="E100" s="54" t="s">
        <v>9187</v>
      </c>
      <c r="F100" s="54" t="s">
        <v>9523</v>
      </c>
      <c r="G100" s="54" t="s">
        <v>1782</v>
      </c>
      <c r="H100" s="54" t="s">
        <v>9464</v>
      </c>
      <c r="I100" s="54" t="s">
        <v>9524</v>
      </c>
      <c r="J100" s="54">
        <v>570</v>
      </c>
      <c r="K100" s="69">
        <v>360</v>
      </c>
      <c r="L100" s="70">
        <v>98</v>
      </c>
      <c r="M100" s="27" t="s">
        <v>9141</v>
      </c>
    </row>
    <row r="101" spans="1:13" ht="16.05" customHeight="1" x14ac:dyDescent="0.3">
      <c r="A101" s="54">
        <v>123521</v>
      </c>
      <c r="B101" s="54" t="s">
        <v>9395</v>
      </c>
      <c r="C101" s="54" t="s">
        <v>9185</v>
      </c>
      <c r="D101" s="54" t="s">
        <v>9186</v>
      </c>
      <c r="E101" s="54" t="s">
        <v>9187</v>
      </c>
      <c r="F101" s="54" t="s">
        <v>9530</v>
      </c>
      <c r="G101" s="54" t="s">
        <v>9236</v>
      </c>
      <c r="H101" s="54" t="s">
        <v>9476</v>
      </c>
      <c r="I101" s="54" t="s">
        <v>9531</v>
      </c>
      <c r="J101" s="54">
        <v>565</v>
      </c>
      <c r="K101" s="69">
        <v>360</v>
      </c>
      <c r="L101" s="70">
        <v>99</v>
      </c>
      <c r="M101" s="27" t="s">
        <v>9141</v>
      </c>
    </row>
    <row r="102" spans="1:13" ht="16.05" customHeight="1" x14ac:dyDescent="0.3">
      <c r="A102" s="54">
        <v>122158</v>
      </c>
      <c r="B102" s="54" t="s">
        <v>9548</v>
      </c>
      <c r="C102" s="54" t="s">
        <v>9185</v>
      </c>
      <c r="D102" s="54" t="s">
        <v>9186</v>
      </c>
      <c r="E102" s="54" t="s">
        <v>9187</v>
      </c>
      <c r="F102" s="54" t="s">
        <v>9621</v>
      </c>
      <c r="G102" s="54" t="s">
        <v>9383</v>
      </c>
      <c r="H102" s="54" t="s">
        <v>9384</v>
      </c>
      <c r="I102" s="54" t="s">
        <v>9622</v>
      </c>
      <c r="J102" s="54">
        <v>560</v>
      </c>
      <c r="K102" s="69">
        <v>224</v>
      </c>
      <c r="L102" s="70">
        <v>100</v>
      </c>
      <c r="M102" s="27" t="s">
        <v>9141</v>
      </c>
    </row>
    <row r="103" spans="1:13" ht="16.05" customHeight="1" x14ac:dyDescent="0.3">
      <c r="A103" s="54">
        <v>124148</v>
      </c>
      <c r="B103" s="54" t="s">
        <v>9220</v>
      </c>
      <c r="C103" s="54" t="s">
        <v>9185</v>
      </c>
      <c r="D103" s="54" t="s">
        <v>9186</v>
      </c>
      <c r="E103" s="54" t="s">
        <v>9187</v>
      </c>
      <c r="F103" s="54" t="s">
        <v>9533</v>
      </c>
      <c r="G103" s="54" t="s">
        <v>9226</v>
      </c>
      <c r="H103" s="54" t="s">
        <v>9227</v>
      </c>
      <c r="I103" s="54" t="s">
        <v>9534</v>
      </c>
      <c r="J103" s="54">
        <v>560</v>
      </c>
      <c r="K103" s="69">
        <v>357</v>
      </c>
      <c r="L103" s="70">
        <v>101</v>
      </c>
      <c r="M103" s="27" t="s">
        <v>9141</v>
      </c>
    </row>
    <row r="104" spans="1:13" ht="16.05" customHeight="1" x14ac:dyDescent="0.3">
      <c r="A104" s="54">
        <v>120260</v>
      </c>
      <c r="B104" s="54" t="s">
        <v>9611</v>
      </c>
      <c r="C104" s="54" t="s">
        <v>9185</v>
      </c>
      <c r="D104" s="54" t="s">
        <v>9186</v>
      </c>
      <c r="E104" s="54" t="s">
        <v>9187</v>
      </c>
      <c r="F104" s="54" t="s">
        <v>9536</v>
      </c>
      <c r="G104" s="54" t="s">
        <v>9348</v>
      </c>
      <c r="H104" s="54" t="s">
        <v>9349</v>
      </c>
      <c r="I104" s="54" t="s">
        <v>9537</v>
      </c>
      <c r="J104" s="54">
        <v>550</v>
      </c>
      <c r="K104" s="69">
        <v>360</v>
      </c>
      <c r="L104" s="70">
        <v>102</v>
      </c>
      <c r="M104" s="27" t="s">
        <v>9141</v>
      </c>
    </row>
    <row r="105" spans="1:13" ht="16.05" customHeight="1" x14ac:dyDescent="0.3">
      <c r="A105" s="54">
        <v>120245</v>
      </c>
      <c r="B105" s="54" t="s">
        <v>9633</v>
      </c>
      <c r="C105" s="54" t="s">
        <v>9185</v>
      </c>
      <c r="D105" s="54" t="s">
        <v>9186</v>
      </c>
      <c r="E105" s="54" t="s">
        <v>9187</v>
      </c>
      <c r="F105" s="54" t="s">
        <v>9539</v>
      </c>
      <c r="G105" s="54" t="s">
        <v>9348</v>
      </c>
      <c r="H105" s="54" t="s">
        <v>9349</v>
      </c>
      <c r="I105" s="54" t="s">
        <v>9540</v>
      </c>
      <c r="J105" s="54">
        <v>540</v>
      </c>
      <c r="K105" s="69">
        <v>360</v>
      </c>
      <c r="L105" s="70">
        <v>103</v>
      </c>
      <c r="M105" s="27" t="s">
        <v>9141</v>
      </c>
    </row>
    <row r="106" spans="1:13" ht="16.05" customHeight="1" x14ac:dyDescent="0.3">
      <c r="A106" s="54">
        <v>136029</v>
      </c>
      <c r="B106" s="54" t="s">
        <v>9515</v>
      </c>
      <c r="C106" s="54" t="s">
        <v>9185</v>
      </c>
      <c r="D106" s="54" t="s">
        <v>9186</v>
      </c>
      <c r="E106" s="54" t="s">
        <v>9187</v>
      </c>
      <c r="F106" s="54" t="s">
        <v>9542</v>
      </c>
      <c r="G106" s="54" t="s">
        <v>9417</v>
      </c>
      <c r="H106" s="54" t="s">
        <v>9543</v>
      </c>
      <c r="I106" s="54" t="s">
        <v>9544</v>
      </c>
      <c r="J106" s="54">
        <v>530</v>
      </c>
      <c r="K106" s="69">
        <v>125</v>
      </c>
      <c r="L106" s="70">
        <v>104</v>
      </c>
      <c r="M106" s="27" t="s">
        <v>9141</v>
      </c>
    </row>
    <row r="107" spans="1:13" ht="16.05" customHeight="1" x14ac:dyDescent="0.3">
      <c r="A107" s="54">
        <v>120349</v>
      </c>
      <c r="B107" s="54" t="s">
        <v>9690</v>
      </c>
      <c r="C107" s="54" t="s">
        <v>9185</v>
      </c>
      <c r="D107" s="54" t="s">
        <v>9186</v>
      </c>
      <c r="E107" s="54" t="s">
        <v>9187</v>
      </c>
      <c r="F107" s="54" t="s">
        <v>9546</v>
      </c>
      <c r="G107" s="54" t="s">
        <v>7594</v>
      </c>
      <c r="H107" s="54" t="s">
        <v>3273</v>
      </c>
      <c r="I107" s="54" t="s">
        <v>9547</v>
      </c>
      <c r="J107" s="54">
        <v>530</v>
      </c>
      <c r="K107" s="69">
        <v>313</v>
      </c>
      <c r="L107" s="70">
        <v>105</v>
      </c>
      <c r="M107" s="27" t="s">
        <v>9141</v>
      </c>
    </row>
    <row r="108" spans="1:13" ht="16.05" customHeight="1" x14ac:dyDescent="0.3">
      <c r="A108" s="54">
        <v>120368</v>
      </c>
      <c r="B108" s="54" t="s">
        <v>9722</v>
      </c>
      <c r="C108" s="54" t="s">
        <v>9185</v>
      </c>
      <c r="D108" s="54" t="s">
        <v>9186</v>
      </c>
      <c r="E108" s="54" t="s">
        <v>9187</v>
      </c>
      <c r="F108" s="54" t="s">
        <v>9549</v>
      </c>
      <c r="G108" s="54" t="s">
        <v>7594</v>
      </c>
      <c r="H108" s="54" t="s">
        <v>3273</v>
      </c>
      <c r="I108" s="54" t="s">
        <v>9550</v>
      </c>
      <c r="J108" s="54">
        <v>520</v>
      </c>
      <c r="K108" s="69">
        <v>284</v>
      </c>
      <c r="L108" s="70">
        <v>106</v>
      </c>
      <c r="M108" s="27" t="s">
        <v>9141</v>
      </c>
    </row>
    <row r="109" spans="1:13" ht="16.05" customHeight="1" x14ac:dyDescent="0.3">
      <c r="A109" s="54">
        <v>132126</v>
      </c>
      <c r="B109" s="54" t="s">
        <v>9649</v>
      </c>
      <c r="C109" s="54" t="s">
        <v>9185</v>
      </c>
      <c r="D109" s="54" t="s">
        <v>9186</v>
      </c>
      <c r="E109" s="54" t="s">
        <v>9187</v>
      </c>
      <c r="F109" s="54" t="s">
        <v>5370</v>
      </c>
      <c r="G109" s="54" t="s">
        <v>5330</v>
      </c>
      <c r="H109" s="54" t="s">
        <v>5313</v>
      </c>
      <c r="I109" s="54" t="s">
        <v>9552</v>
      </c>
      <c r="J109" s="54">
        <v>515</v>
      </c>
      <c r="K109" s="69">
        <v>179.5</v>
      </c>
      <c r="L109" s="70">
        <v>107</v>
      </c>
      <c r="M109" s="27" t="s">
        <v>9141</v>
      </c>
    </row>
    <row r="110" spans="1:13" ht="16.05" customHeight="1" x14ac:dyDescent="0.3">
      <c r="A110" s="54">
        <v>129721</v>
      </c>
      <c r="B110" s="54" t="s">
        <v>9357</v>
      </c>
      <c r="C110" s="54" t="s">
        <v>9185</v>
      </c>
      <c r="D110" s="54" t="s">
        <v>9186</v>
      </c>
      <c r="E110" s="54" t="s">
        <v>9187</v>
      </c>
      <c r="F110" s="54" t="s">
        <v>9554</v>
      </c>
      <c r="G110" s="54" t="s">
        <v>9555</v>
      </c>
      <c r="H110" s="54" t="s">
        <v>9556</v>
      </c>
      <c r="I110" s="54" t="s">
        <v>9557</v>
      </c>
      <c r="J110" s="54">
        <v>510</v>
      </c>
      <c r="K110" s="69">
        <v>285</v>
      </c>
      <c r="L110" s="70">
        <v>108</v>
      </c>
      <c r="M110" s="27" t="s">
        <v>9141</v>
      </c>
    </row>
    <row r="111" spans="1:13" ht="16.05" customHeight="1" x14ac:dyDescent="0.3">
      <c r="A111" s="54">
        <v>129453</v>
      </c>
      <c r="B111" s="54" t="s">
        <v>9820</v>
      </c>
      <c r="C111" s="54" t="s">
        <v>9185</v>
      </c>
      <c r="D111" s="54" t="s">
        <v>9186</v>
      </c>
      <c r="E111" s="54" t="s">
        <v>9187</v>
      </c>
      <c r="F111" s="54" t="s">
        <v>9559</v>
      </c>
      <c r="G111" s="54" t="s">
        <v>9560</v>
      </c>
      <c r="H111" s="54" t="s">
        <v>9275</v>
      </c>
      <c r="I111" s="54" t="s">
        <v>9561</v>
      </c>
      <c r="J111" s="54">
        <v>510</v>
      </c>
      <c r="K111" s="69">
        <v>360</v>
      </c>
      <c r="L111" s="70">
        <v>109</v>
      </c>
      <c r="M111" s="27" t="s">
        <v>9141</v>
      </c>
    </row>
    <row r="112" spans="1:13" ht="16.05" customHeight="1" x14ac:dyDescent="0.3">
      <c r="A112" s="54">
        <v>120243</v>
      </c>
      <c r="B112" s="54" t="s">
        <v>9871</v>
      </c>
      <c r="C112" s="54" t="s">
        <v>9185</v>
      </c>
      <c r="D112" s="54" t="s">
        <v>9186</v>
      </c>
      <c r="E112" s="54" t="s">
        <v>9187</v>
      </c>
      <c r="F112" s="54" t="s">
        <v>9563</v>
      </c>
      <c r="G112" s="54" t="s">
        <v>6418</v>
      </c>
      <c r="H112" s="54" t="s">
        <v>9206</v>
      </c>
      <c r="I112" s="54" t="s">
        <v>9564</v>
      </c>
      <c r="J112" s="54">
        <v>505</v>
      </c>
      <c r="K112" s="69">
        <v>322</v>
      </c>
      <c r="L112" s="70">
        <v>110</v>
      </c>
      <c r="M112" s="27" t="s">
        <v>9141</v>
      </c>
    </row>
    <row r="113" spans="1:13" ht="16.05" customHeight="1" x14ac:dyDescent="0.3">
      <c r="A113" s="54">
        <v>129446</v>
      </c>
      <c r="B113" s="54" t="s">
        <v>9469</v>
      </c>
      <c r="C113" s="54" t="s">
        <v>9185</v>
      </c>
      <c r="D113" s="54" t="s">
        <v>9186</v>
      </c>
      <c r="E113" s="54" t="s">
        <v>9187</v>
      </c>
      <c r="F113" s="54" t="s">
        <v>9566</v>
      </c>
      <c r="G113" s="54" t="s">
        <v>9567</v>
      </c>
      <c r="H113" s="54" t="s">
        <v>9275</v>
      </c>
      <c r="I113" s="54" t="s">
        <v>9568</v>
      </c>
      <c r="J113" s="54">
        <v>500</v>
      </c>
      <c r="K113" s="69">
        <v>314.5</v>
      </c>
      <c r="L113" s="70">
        <v>111</v>
      </c>
      <c r="M113" s="27" t="s">
        <v>9141</v>
      </c>
    </row>
    <row r="114" spans="1:13" ht="16.05" customHeight="1" x14ac:dyDescent="0.3">
      <c r="A114" s="54">
        <v>129555</v>
      </c>
      <c r="B114" s="54" t="s">
        <v>9705</v>
      </c>
      <c r="C114" s="54" t="s">
        <v>9185</v>
      </c>
      <c r="D114" s="54" t="s">
        <v>9186</v>
      </c>
      <c r="E114" s="54" t="s">
        <v>9187</v>
      </c>
      <c r="F114" s="54" t="s">
        <v>9570</v>
      </c>
      <c r="G114" s="54" t="s">
        <v>9571</v>
      </c>
      <c r="H114" s="54" t="s">
        <v>9275</v>
      </c>
      <c r="I114" s="54" t="s">
        <v>9572</v>
      </c>
      <c r="J114" s="54">
        <v>500</v>
      </c>
      <c r="K114" s="69">
        <v>353.5</v>
      </c>
      <c r="L114" s="70">
        <v>112</v>
      </c>
      <c r="M114" s="27" t="s">
        <v>9141</v>
      </c>
    </row>
    <row r="115" spans="1:13" ht="16.05" customHeight="1" x14ac:dyDescent="0.3">
      <c r="A115" s="54">
        <v>120359</v>
      </c>
      <c r="B115" s="54" t="s">
        <v>9458</v>
      </c>
      <c r="C115" s="54" t="s">
        <v>9185</v>
      </c>
      <c r="D115" s="54" t="s">
        <v>9186</v>
      </c>
      <c r="E115" s="54" t="s">
        <v>9187</v>
      </c>
      <c r="F115" s="54" t="s">
        <v>9574</v>
      </c>
      <c r="G115" s="54" t="s">
        <v>7594</v>
      </c>
      <c r="H115" s="54" t="s">
        <v>7847</v>
      </c>
      <c r="I115" s="54" t="s">
        <v>9575</v>
      </c>
      <c r="J115" s="54">
        <v>490</v>
      </c>
      <c r="K115" s="69">
        <v>294</v>
      </c>
      <c r="L115" s="70">
        <v>113</v>
      </c>
      <c r="M115" s="27" t="s">
        <v>9141</v>
      </c>
    </row>
    <row r="116" spans="1:13" ht="16.05" customHeight="1" x14ac:dyDescent="0.3">
      <c r="A116" s="54">
        <v>120234</v>
      </c>
      <c r="B116" s="54" t="s">
        <v>9646</v>
      </c>
      <c r="C116" s="54" t="s">
        <v>9185</v>
      </c>
      <c r="D116" s="54" t="s">
        <v>9186</v>
      </c>
      <c r="E116" s="54" t="s">
        <v>9187</v>
      </c>
      <c r="F116" s="54" t="s">
        <v>9577</v>
      </c>
      <c r="G116" s="54" t="s">
        <v>9348</v>
      </c>
      <c r="H116" s="54" t="s">
        <v>9349</v>
      </c>
      <c r="I116" s="54" t="s">
        <v>9578</v>
      </c>
      <c r="J116" s="54">
        <v>490</v>
      </c>
      <c r="K116" s="69">
        <v>297</v>
      </c>
      <c r="L116" s="70">
        <v>114</v>
      </c>
      <c r="M116" s="27" t="s">
        <v>9142</v>
      </c>
    </row>
    <row r="117" spans="1:13" ht="16.05" customHeight="1" x14ac:dyDescent="0.3">
      <c r="A117" s="54">
        <v>119255</v>
      </c>
      <c r="B117" s="54" t="s">
        <v>9604</v>
      </c>
      <c r="C117" s="54" t="s">
        <v>9185</v>
      </c>
      <c r="D117" s="54" t="s">
        <v>9186</v>
      </c>
      <c r="E117" s="54" t="s">
        <v>9187</v>
      </c>
      <c r="F117" s="54" t="s">
        <v>12247</v>
      </c>
      <c r="G117" s="54" t="s">
        <v>9580</v>
      </c>
      <c r="H117" s="54" t="s">
        <v>9201</v>
      </c>
      <c r="I117" s="54" t="s">
        <v>9581</v>
      </c>
      <c r="J117" s="54">
        <v>485</v>
      </c>
      <c r="K117" s="69">
        <v>342.5</v>
      </c>
      <c r="L117" s="70">
        <v>115</v>
      </c>
      <c r="M117" s="27" t="s">
        <v>9142</v>
      </c>
    </row>
    <row r="118" spans="1:13" ht="16.05" customHeight="1" x14ac:dyDescent="0.3">
      <c r="A118" s="54">
        <v>118877</v>
      </c>
      <c r="B118" s="54" t="s">
        <v>9883</v>
      </c>
      <c r="C118" s="54" t="s">
        <v>9185</v>
      </c>
      <c r="D118" s="54" t="s">
        <v>9186</v>
      </c>
      <c r="E118" s="54" t="s">
        <v>9187</v>
      </c>
      <c r="F118" s="54" t="s">
        <v>9583</v>
      </c>
      <c r="G118" s="54" t="s">
        <v>9584</v>
      </c>
      <c r="H118" s="54" t="s">
        <v>9201</v>
      </c>
      <c r="I118" s="54" t="s">
        <v>9585</v>
      </c>
      <c r="J118" s="54">
        <v>485</v>
      </c>
      <c r="K118" s="69">
        <v>343</v>
      </c>
      <c r="L118" s="70">
        <v>116</v>
      </c>
      <c r="M118" s="27" t="s">
        <v>9142</v>
      </c>
    </row>
    <row r="119" spans="1:13" ht="16.05" customHeight="1" x14ac:dyDescent="0.3">
      <c r="A119" s="54">
        <v>126964</v>
      </c>
      <c r="B119" s="54" t="s">
        <v>9490</v>
      </c>
      <c r="C119" s="54" t="s">
        <v>9185</v>
      </c>
      <c r="D119" s="54" t="s">
        <v>9186</v>
      </c>
      <c r="E119" s="54" t="s">
        <v>9187</v>
      </c>
      <c r="F119" s="54" t="s">
        <v>9587</v>
      </c>
      <c r="G119" s="54" t="s">
        <v>9226</v>
      </c>
      <c r="H119" s="54" t="s">
        <v>9247</v>
      </c>
      <c r="I119" s="54" t="s">
        <v>9588</v>
      </c>
      <c r="J119" s="54">
        <v>485</v>
      </c>
      <c r="K119" s="69">
        <v>360</v>
      </c>
      <c r="L119" s="70">
        <v>117</v>
      </c>
      <c r="M119" s="27" t="s">
        <v>9142</v>
      </c>
    </row>
    <row r="120" spans="1:13" ht="16.05" customHeight="1" x14ac:dyDescent="0.3">
      <c r="A120" s="54">
        <v>134714</v>
      </c>
      <c r="B120" s="54" t="s">
        <v>9506</v>
      </c>
      <c r="C120" s="54" t="s">
        <v>9185</v>
      </c>
      <c r="D120" s="54" t="s">
        <v>9186</v>
      </c>
      <c r="E120" s="54" t="s">
        <v>9187</v>
      </c>
      <c r="F120" s="54" t="s">
        <v>9590</v>
      </c>
      <c r="G120" s="54" t="s">
        <v>9590</v>
      </c>
      <c r="H120" s="54" t="s">
        <v>9413</v>
      </c>
      <c r="I120" s="54" t="s">
        <v>9591</v>
      </c>
      <c r="J120" s="54">
        <v>480</v>
      </c>
      <c r="K120" s="69">
        <v>229.5</v>
      </c>
      <c r="L120" s="70">
        <v>118</v>
      </c>
      <c r="M120" s="27" t="s">
        <v>9142</v>
      </c>
    </row>
    <row r="121" spans="1:13" ht="16.05" customHeight="1" x14ac:dyDescent="0.3">
      <c r="A121" s="54">
        <v>122200</v>
      </c>
      <c r="B121" s="54" t="s">
        <v>9498</v>
      </c>
      <c r="C121" s="54" t="s">
        <v>9185</v>
      </c>
      <c r="D121" s="54" t="s">
        <v>9186</v>
      </c>
      <c r="E121" s="54" t="s">
        <v>9187</v>
      </c>
      <c r="F121" s="54" t="s">
        <v>9593</v>
      </c>
      <c r="G121" s="54" t="s">
        <v>9383</v>
      </c>
      <c r="H121" s="54" t="s">
        <v>9384</v>
      </c>
      <c r="I121" s="54" t="s">
        <v>9594</v>
      </c>
      <c r="J121" s="54">
        <v>480</v>
      </c>
      <c r="K121" s="69">
        <v>360</v>
      </c>
      <c r="L121" s="70">
        <v>119</v>
      </c>
      <c r="M121" s="27" t="s">
        <v>9142</v>
      </c>
    </row>
    <row r="122" spans="1:13" ht="16.05" customHeight="1" x14ac:dyDescent="0.3">
      <c r="A122" s="54">
        <v>125868</v>
      </c>
      <c r="B122" s="54" t="s">
        <v>9626</v>
      </c>
      <c r="C122" s="54" t="s">
        <v>9185</v>
      </c>
      <c r="D122" s="54" t="s">
        <v>9186</v>
      </c>
      <c r="E122" s="54" t="s">
        <v>9187</v>
      </c>
      <c r="F122" s="54" t="s">
        <v>9596</v>
      </c>
      <c r="G122" s="54" t="s">
        <v>9359</v>
      </c>
      <c r="H122" s="54" t="s">
        <v>9338</v>
      </c>
      <c r="I122" s="54" t="s">
        <v>9597</v>
      </c>
      <c r="J122" s="54">
        <v>475</v>
      </c>
      <c r="K122" s="69">
        <v>360</v>
      </c>
      <c r="L122" s="70">
        <v>120</v>
      </c>
      <c r="M122" s="27" t="s">
        <v>9142</v>
      </c>
    </row>
    <row r="123" spans="1:13" ht="16.05" customHeight="1" x14ac:dyDescent="0.3">
      <c r="A123" s="54">
        <v>122151</v>
      </c>
      <c r="B123" s="54" t="s">
        <v>9573</v>
      </c>
      <c r="C123" s="54" t="s">
        <v>9185</v>
      </c>
      <c r="D123" s="54" t="s">
        <v>9186</v>
      </c>
      <c r="E123" s="54" t="s">
        <v>9187</v>
      </c>
      <c r="F123" s="54" t="s">
        <v>9599</v>
      </c>
      <c r="G123" s="54" t="s">
        <v>9383</v>
      </c>
      <c r="H123" s="54" t="s">
        <v>9384</v>
      </c>
      <c r="I123" s="54" t="s">
        <v>9600</v>
      </c>
      <c r="J123" s="54">
        <v>470</v>
      </c>
      <c r="K123" s="69">
        <v>164</v>
      </c>
      <c r="L123" s="70">
        <v>121</v>
      </c>
      <c r="M123" s="27" t="s">
        <v>9142</v>
      </c>
    </row>
    <row r="124" spans="1:13" ht="16.05" customHeight="1" x14ac:dyDescent="0.3">
      <c r="A124" s="54">
        <v>121875</v>
      </c>
      <c r="B124" s="54" t="s">
        <v>9304</v>
      </c>
      <c r="C124" s="54" t="s">
        <v>9185</v>
      </c>
      <c r="D124" s="54" t="s">
        <v>9186</v>
      </c>
      <c r="E124" s="54" t="s">
        <v>9187</v>
      </c>
      <c r="F124" s="54" t="s">
        <v>9602</v>
      </c>
      <c r="G124" s="54" t="s">
        <v>9427</v>
      </c>
      <c r="H124" s="54" t="s">
        <v>9405</v>
      </c>
      <c r="I124" s="54" t="s">
        <v>9603</v>
      </c>
      <c r="J124" s="54">
        <v>465</v>
      </c>
      <c r="K124" s="69">
        <v>277</v>
      </c>
      <c r="L124" s="70">
        <v>122</v>
      </c>
      <c r="M124" s="27" t="s">
        <v>9142</v>
      </c>
    </row>
    <row r="125" spans="1:13" ht="16.05" customHeight="1" x14ac:dyDescent="0.3">
      <c r="A125" s="54">
        <v>118734</v>
      </c>
      <c r="B125" s="54" t="s">
        <v>9296</v>
      </c>
      <c r="C125" s="54" t="s">
        <v>9185</v>
      </c>
      <c r="D125" s="54" t="s">
        <v>9186</v>
      </c>
      <c r="E125" s="54" t="s">
        <v>9187</v>
      </c>
      <c r="F125" s="54" t="s">
        <v>12248</v>
      </c>
      <c r="G125" s="54" t="s">
        <v>9605</v>
      </c>
      <c r="H125" s="54" t="s">
        <v>9201</v>
      </c>
      <c r="I125" s="54" t="s">
        <v>9606</v>
      </c>
      <c r="J125" s="54">
        <v>465</v>
      </c>
      <c r="K125" s="69">
        <v>358.5</v>
      </c>
      <c r="L125" s="70">
        <v>123</v>
      </c>
      <c r="M125" s="27" t="s">
        <v>9142</v>
      </c>
    </row>
    <row r="126" spans="1:13" ht="16.05" customHeight="1" x14ac:dyDescent="0.3">
      <c r="A126" s="54">
        <v>134786</v>
      </c>
      <c r="B126" s="54" t="s">
        <v>9478</v>
      </c>
      <c r="C126" s="54" t="s">
        <v>9185</v>
      </c>
      <c r="D126" s="54" t="s">
        <v>9186</v>
      </c>
      <c r="E126" s="54" t="s">
        <v>9187</v>
      </c>
      <c r="F126" s="54" t="s">
        <v>9608</v>
      </c>
      <c r="G126" s="54" t="s">
        <v>9609</v>
      </c>
      <c r="H126" s="54" t="s">
        <v>9413</v>
      </c>
      <c r="I126" s="54" t="s">
        <v>9610</v>
      </c>
      <c r="J126" s="54">
        <v>460</v>
      </c>
      <c r="K126" s="69">
        <v>307.5</v>
      </c>
      <c r="L126" s="70">
        <v>124</v>
      </c>
      <c r="M126" s="27" t="s">
        <v>9142</v>
      </c>
    </row>
    <row r="127" spans="1:13" ht="16.05" customHeight="1" x14ac:dyDescent="0.3">
      <c r="A127" s="54">
        <v>120230</v>
      </c>
      <c r="B127" s="54" t="s">
        <v>9364</v>
      </c>
      <c r="C127" s="54" t="s">
        <v>9185</v>
      </c>
      <c r="D127" s="54" t="s">
        <v>9186</v>
      </c>
      <c r="E127" s="54" t="s">
        <v>9187</v>
      </c>
      <c r="F127" s="54" t="s">
        <v>9612</v>
      </c>
      <c r="G127" s="54" t="s">
        <v>9348</v>
      </c>
      <c r="H127" s="54" t="s">
        <v>9349</v>
      </c>
      <c r="I127" s="54" t="s">
        <v>9613</v>
      </c>
      <c r="J127" s="54">
        <v>460</v>
      </c>
      <c r="K127" s="69">
        <v>360</v>
      </c>
      <c r="L127" s="70">
        <v>125</v>
      </c>
      <c r="M127" s="27" t="s">
        <v>9142</v>
      </c>
    </row>
    <row r="128" spans="1:13" ht="16.05" customHeight="1" x14ac:dyDescent="0.3">
      <c r="A128" s="54">
        <v>120239</v>
      </c>
      <c r="B128" s="54" t="s">
        <v>9614</v>
      </c>
      <c r="C128" s="54" t="s">
        <v>9185</v>
      </c>
      <c r="D128" s="54" t="s">
        <v>9186</v>
      </c>
      <c r="E128" s="54" t="s">
        <v>9187</v>
      </c>
      <c r="F128" s="54" t="s">
        <v>9615</v>
      </c>
      <c r="G128" s="54" t="s">
        <v>9348</v>
      </c>
      <c r="H128" s="54" t="s">
        <v>9349</v>
      </c>
      <c r="I128" s="54" t="s">
        <v>9616</v>
      </c>
      <c r="J128" s="54">
        <v>450</v>
      </c>
      <c r="K128" s="69">
        <v>328</v>
      </c>
      <c r="L128" s="70">
        <v>126</v>
      </c>
      <c r="M128" s="27" t="s">
        <v>9142</v>
      </c>
    </row>
    <row r="129" spans="1:13" ht="16.05" customHeight="1" x14ac:dyDescent="0.3">
      <c r="A129" s="54">
        <v>122211</v>
      </c>
      <c r="B129" s="54" t="s">
        <v>9326</v>
      </c>
      <c r="C129" s="54" t="s">
        <v>9185</v>
      </c>
      <c r="D129" s="54" t="s">
        <v>9186</v>
      </c>
      <c r="E129" s="54" t="s">
        <v>9187</v>
      </c>
      <c r="F129" s="54" t="s">
        <v>9618</v>
      </c>
      <c r="G129" s="54" t="s">
        <v>9383</v>
      </c>
      <c r="H129" s="54" t="s">
        <v>9384</v>
      </c>
      <c r="I129" s="54" t="s">
        <v>9619</v>
      </c>
      <c r="J129" s="54">
        <v>440</v>
      </c>
      <c r="K129" s="69">
        <v>264</v>
      </c>
      <c r="L129" s="70">
        <v>127</v>
      </c>
      <c r="M129" s="27" t="s">
        <v>9142</v>
      </c>
    </row>
    <row r="130" spans="1:13" ht="16.05" customHeight="1" x14ac:dyDescent="0.3">
      <c r="A130" s="54">
        <v>122215</v>
      </c>
      <c r="B130" s="54" t="s">
        <v>9328</v>
      </c>
      <c r="C130" s="54" t="s">
        <v>9185</v>
      </c>
      <c r="D130" s="54" t="s">
        <v>9186</v>
      </c>
      <c r="E130" s="54" t="s">
        <v>9187</v>
      </c>
      <c r="F130" s="54" t="s">
        <v>9624</v>
      </c>
      <c r="G130" s="54" t="s">
        <v>9383</v>
      </c>
      <c r="H130" s="54" t="s">
        <v>9384</v>
      </c>
      <c r="I130" s="54" t="s">
        <v>9625</v>
      </c>
      <c r="J130" s="54">
        <v>440</v>
      </c>
      <c r="K130" s="69">
        <v>360</v>
      </c>
      <c r="L130" s="70">
        <v>128</v>
      </c>
      <c r="M130" s="27" t="s">
        <v>9142</v>
      </c>
    </row>
    <row r="131" spans="1:13" ht="16.05" customHeight="1" x14ac:dyDescent="0.3">
      <c r="A131" s="54">
        <v>133202</v>
      </c>
      <c r="B131" s="54" t="s">
        <v>9774</v>
      </c>
      <c r="C131" s="54" t="s">
        <v>9185</v>
      </c>
      <c r="D131" s="54" t="s">
        <v>9186</v>
      </c>
      <c r="E131" s="54" t="s">
        <v>9187</v>
      </c>
      <c r="F131" s="54" t="s">
        <v>9627</v>
      </c>
      <c r="G131" s="54" t="s">
        <v>9628</v>
      </c>
      <c r="H131" s="54" t="s">
        <v>9445</v>
      </c>
      <c r="I131" s="54" t="s">
        <v>9629</v>
      </c>
      <c r="J131" s="54">
        <v>435</v>
      </c>
      <c r="K131" s="69">
        <v>360</v>
      </c>
      <c r="L131" s="70">
        <v>129</v>
      </c>
      <c r="M131" s="27" t="s">
        <v>9142</v>
      </c>
    </row>
    <row r="132" spans="1:13" ht="16.05" customHeight="1" x14ac:dyDescent="0.3">
      <c r="A132" s="54">
        <v>133986</v>
      </c>
      <c r="B132" s="54" t="s">
        <v>9746</v>
      </c>
      <c r="C132" s="54" t="s">
        <v>9185</v>
      </c>
      <c r="D132" s="54" t="s">
        <v>9186</v>
      </c>
      <c r="E132" s="54" t="s">
        <v>9187</v>
      </c>
      <c r="F132" s="54" t="s">
        <v>9631</v>
      </c>
      <c r="G132" s="54" t="s">
        <v>9260</v>
      </c>
      <c r="H132" s="54" t="s">
        <v>9261</v>
      </c>
      <c r="I132" s="54" t="s">
        <v>9632</v>
      </c>
      <c r="J132" s="54">
        <v>430</v>
      </c>
      <c r="K132" s="69">
        <v>324</v>
      </c>
      <c r="L132" s="70">
        <v>130</v>
      </c>
      <c r="M132" s="27" t="s">
        <v>9142</v>
      </c>
    </row>
    <row r="133" spans="1:13" ht="16.05" customHeight="1" x14ac:dyDescent="0.3">
      <c r="A133" s="54">
        <v>120266</v>
      </c>
      <c r="B133" s="54" t="s">
        <v>9242</v>
      </c>
      <c r="C133" s="54" t="s">
        <v>9185</v>
      </c>
      <c r="D133" s="54" t="s">
        <v>9186</v>
      </c>
      <c r="E133" s="54" t="s">
        <v>9187</v>
      </c>
      <c r="F133" s="54" t="s">
        <v>9634</v>
      </c>
      <c r="G133" s="54" t="s">
        <v>9348</v>
      </c>
      <c r="H133" s="54" t="s">
        <v>9349</v>
      </c>
      <c r="I133" s="54" t="s">
        <v>9635</v>
      </c>
      <c r="J133" s="54">
        <v>425</v>
      </c>
      <c r="K133" s="69">
        <v>320</v>
      </c>
      <c r="L133" s="70">
        <v>131</v>
      </c>
      <c r="M133" s="27" t="s">
        <v>9142</v>
      </c>
    </row>
    <row r="134" spans="1:13" ht="16.05" customHeight="1" x14ac:dyDescent="0.3">
      <c r="A134" s="54">
        <v>118902</v>
      </c>
      <c r="B134" s="54" t="s">
        <v>9892</v>
      </c>
      <c r="C134" s="54" t="s">
        <v>9185</v>
      </c>
      <c r="D134" s="54" t="s">
        <v>9186</v>
      </c>
      <c r="E134" s="54" t="s">
        <v>9187</v>
      </c>
      <c r="F134" s="54" t="s">
        <v>9637</v>
      </c>
      <c r="G134" s="54" t="s">
        <v>9638</v>
      </c>
      <c r="H134" s="54" t="s">
        <v>9201</v>
      </c>
      <c r="I134" s="54" t="s">
        <v>9639</v>
      </c>
      <c r="J134" s="54">
        <v>425</v>
      </c>
      <c r="K134" s="69">
        <v>345</v>
      </c>
      <c r="L134" s="70">
        <v>132</v>
      </c>
      <c r="M134" s="27" t="s">
        <v>9142</v>
      </c>
    </row>
    <row r="135" spans="1:13" ht="16.05" customHeight="1" x14ac:dyDescent="0.3">
      <c r="A135" s="54">
        <v>122174</v>
      </c>
      <c r="B135" s="54" t="s">
        <v>9320</v>
      </c>
      <c r="C135" s="54" t="s">
        <v>9185</v>
      </c>
      <c r="D135" s="54" t="s">
        <v>9186</v>
      </c>
      <c r="E135" s="54" t="s">
        <v>9187</v>
      </c>
      <c r="F135" s="54" t="s">
        <v>9641</v>
      </c>
      <c r="G135" s="54" t="s">
        <v>9383</v>
      </c>
      <c r="H135" s="54" t="s">
        <v>9384</v>
      </c>
      <c r="I135" s="54" t="s">
        <v>9642</v>
      </c>
      <c r="J135" s="54">
        <v>420</v>
      </c>
      <c r="K135" s="69">
        <v>289</v>
      </c>
      <c r="L135" s="70">
        <v>133</v>
      </c>
      <c r="M135" s="27" t="s">
        <v>9142</v>
      </c>
    </row>
    <row r="136" spans="1:13" ht="16.05" customHeight="1" x14ac:dyDescent="0.3">
      <c r="A136" s="54">
        <v>134805</v>
      </c>
      <c r="B136" s="54" t="s">
        <v>9512</v>
      </c>
      <c r="C136" s="54" t="s">
        <v>9185</v>
      </c>
      <c r="D136" s="54" t="s">
        <v>9186</v>
      </c>
      <c r="E136" s="54" t="s">
        <v>9187</v>
      </c>
      <c r="F136" s="54" t="s">
        <v>9644</v>
      </c>
      <c r="G136" s="54" t="s">
        <v>9644</v>
      </c>
      <c r="H136" s="54" t="s">
        <v>9413</v>
      </c>
      <c r="I136" s="54" t="s">
        <v>9645</v>
      </c>
      <c r="J136" s="54">
        <v>410</v>
      </c>
      <c r="K136" s="69">
        <v>150</v>
      </c>
      <c r="L136" s="70">
        <v>134</v>
      </c>
      <c r="M136" s="27" t="s">
        <v>9142</v>
      </c>
    </row>
    <row r="137" spans="1:13" ht="16.05" customHeight="1" x14ac:dyDescent="0.3">
      <c r="A137" s="54">
        <v>120254</v>
      </c>
      <c r="B137" s="54" t="s">
        <v>9346</v>
      </c>
      <c r="C137" s="54" t="s">
        <v>9185</v>
      </c>
      <c r="D137" s="54" t="s">
        <v>9186</v>
      </c>
      <c r="E137" s="54" t="s">
        <v>9187</v>
      </c>
      <c r="F137" s="54" t="s">
        <v>9647</v>
      </c>
      <c r="G137" s="54" t="s">
        <v>9348</v>
      </c>
      <c r="H137" s="54" t="s">
        <v>9349</v>
      </c>
      <c r="I137" s="54" t="s">
        <v>9648</v>
      </c>
      <c r="J137" s="54">
        <v>410</v>
      </c>
      <c r="K137" s="69">
        <v>321</v>
      </c>
      <c r="L137" s="70">
        <v>135</v>
      </c>
      <c r="M137" s="27" t="s">
        <v>9142</v>
      </c>
    </row>
    <row r="138" spans="1:13" ht="16.05" customHeight="1" x14ac:dyDescent="0.3">
      <c r="A138" s="54">
        <v>119240</v>
      </c>
      <c r="B138" s="54" t="s">
        <v>9449</v>
      </c>
      <c r="C138" s="54" t="s">
        <v>9185</v>
      </c>
      <c r="D138" s="54" t="s">
        <v>9186</v>
      </c>
      <c r="E138" s="54" t="s">
        <v>9187</v>
      </c>
      <c r="F138" s="54" t="s">
        <v>9650</v>
      </c>
      <c r="G138" s="54" t="s">
        <v>9638</v>
      </c>
      <c r="H138" s="54" t="s">
        <v>9201</v>
      </c>
      <c r="I138" s="54" t="s">
        <v>9651</v>
      </c>
      <c r="J138" s="54">
        <v>390</v>
      </c>
      <c r="K138" s="69">
        <v>348.5</v>
      </c>
      <c r="L138" s="70">
        <v>136</v>
      </c>
      <c r="M138" s="27" t="s">
        <v>9142</v>
      </c>
    </row>
    <row r="139" spans="1:13" ht="16.05" customHeight="1" x14ac:dyDescent="0.3">
      <c r="A139" s="54">
        <v>134770</v>
      </c>
      <c r="B139" s="54" t="s">
        <v>9234</v>
      </c>
      <c r="C139" s="54" t="s">
        <v>9185</v>
      </c>
      <c r="D139" s="54" t="s">
        <v>9186</v>
      </c>
      <c r="E139" s="54" t="s">
        <v>9187</v>
      </c>
      <c r="F139" s="54" t="s">
        <v>9653</v>
      </c>
      <c r="G139" s="54" t="s">
        <v>9609</v>
      </c>
      <c r="H139" s="54" t="s">
        <v>9413</v>
      </c>
      <c r="I139" s="54" t="s">
        <v>9654</v>
      </c>
      <c r="J139" s="54">
        <v>350</v>
      </c>
      <c r="K139" s="69">
        <v>125</v>
      </c>
      <c r="L139" s="70">
        <v>137</v>
      </c>
      <c r="M139" s="27" t="s">
        <v>9142</v>
      </c>
    </row>
    <row r="140" spans="1:13" ht="16.05" customHeight="1" x14ac:dyDescent="0.3">
      <c r="A140" s="54">
        <v>134754</v>
      </c>
      <c r="B140" s="54" t="s">
        <v>9509</v>
      </c>
      <c r="C140" s="54" t="s">
        <v>9185</v>
      </c>
      <c r="D140" s="54" t="s">
        <v>9186</v>
      </c>
      <c r="E140" s="54" t="s">
        <v>9187</v>
      </c>
      <c r="F140" s="54" t="s">
        <v>9656</v>
      </c>
      <c r="G140" s="54" t="s">
        <v>9656</v>
      </c>
      <c r="H140" s="54" t="s">
        <v>9413</v>
      </c>
      <c r="I140" s="54" t="s">
        <v>9657</v>
      </c>
      <c r="J140" s="54">
        <v>345</v>
      </c>
      <c r="K140" s="69">
        <v>327.5</v>
      </c>
      <c r="L140" s="70">
        <v>138</v>
      </c>
      <c r="M140" s="27" t="s">
        <v>9142</v>
      </c>
    </row>
    <row r="141" spans="1:13" ht="16.05" customHeight="1" x14ac:dyDescent="0.3">
      <c r="A141" s="54">
        <v>129091</v>
      </c>
      <c r="B141" s="54" t="s">
        <v>9386</v>
      </c>
      <c r="C141" s="54" t="s">
        <v>9185</v>
      </c>
      <c r="D141" s="54" t="s">
        <v>9186</v>
      </c>
      <c r="E141" s="54" t="s">
        <v>9187</v>
      </c>
      <c r="F141" s="54" t="s">
        <v>9659</v>
      </c>
      <c r="G141" s="54" t="s">
        <v>9359</v>
      </c>
      <c r="H141" s="54" t="s">
        <v>9338</v>
      </c>
      <c r="I141" s="54" t="s">
        <v>9660</v>
      </c>
      <c r="J141" s="54">
        <v>345</v>
      </c>
      <c r="K141" s="69">
        <v>360</v>
      </c>
      <c r="L141" s="70">
        <v>139</v>
      </c>
      <c r="M141" s="27" t="s">
        <v>9142</v>
      </c>
    </row>
    <row r="142" spans="1:13" ht="16.05" customHeight="1" x14ac:dyDescent="0.3">
      <c r="A142" s="54">
        <v>120161</v>
      </c>
      <c r="B142" s="54" t="s">
        <v>9927</v>
      </c>
      <c r="C142" s="54" t="s">
        <v>9185</v>
      </c>
      <c r="D142" s="54" t="s">
        <v>9186</v>
      </c>
      <c r="E142" s="54" t="s">
        <v>9187</v>
      </c>
      <c r="F142" s="54" t="s">
        <v>9662</v>
      </c>
      <c r="G142" s="54" t="s">
        <v>6418</v>
      </c>
      <c r="H142" s="54" t="s">
        <v>9206</v>
      </c>
      <c r="I142" s="54" t="s">
        <v>9663</v>
      </c>
      <c r="J142" s="54">
        <v>320</v>
      </c>
      <c r="K142" s="69">
        <v>360</v>
      </c>
      <c r="L142" s="70">
        <v>140</v>
      </c>
      <c r="M142" s="27" t="s">
        <v>9142</v>
      </c>
    </row>
    <row r="143" spans="1:13" ht="16.05" customHeight="1" x14ac:dyDescent="0.3">
      <c r="A143" s="54">
        <v>119412</v>
      </c>
      <c r="B143" s="54" t="s">
        <v>9784</v>
      </c>
      <c r="C143" s="54" t="s">
        <v>9185</v>
      </c>
      <c r="D143" s="54" t="s">
        <v>9186</v>
      </c>
      <c r="E143" s="54" t="s">
        <v>9187</v>
      </c>
      <c r="F143" s="54" t="s">
        <v>9665</v>
      </c>
      <c r="G143" s="54" t="s">
        <v>1679</v>
      </c>
      <c r="H143" s="54" t="s">
        <v>9287</v>
      </c>
      <c r="I143" s="54" t="s">
        <v>9666</v>
      </c>
      <c r="J143" s="54">
        <v>315</v>
      </c>
      <c r="K143" s="69">
        <v>288</v>
      </c>
      <c r="L143" s="70">
        <v>141</v>
      </c>
      <c r="M143" s="27" t="s">
        <v>9142</v>
      </c>
    </row>
    <row r="144" spans="1:13" ht="16.05" customHeight="1" x14ac:dyDescent="0.3">
      <c r="A144" s="54">
        <v>120641</v>
      </c>
      <c r="B144" s="54" t="s">
        <v>9898</v>
      </c>
      <c r="C144" s="54" t="s">
        <v>9185</v>
      </c>
      <c r="D144" s="54" t="s">
        <v>9186</v>
      </c>
      <c r="E144" s="54" t="s">
        <v>9187</v>
      </c>
      <c r="F144" s="54" t="s">
        <v>9668</v>
      </c>
      <c r="G144" s="54" t="s">
        <v>9669</v>
      </c>
      <c r="H144" s="54" t="s">
        <v>9670</v>
      </c>
      <c r="I144" s="54" t="s">
        <v>9671</v>
      </c>
      <c r="J144" s="54">
        <v>315</v>
      </c>
      <c r="K144" s="69">
        <v>360</v>
      </c>
      <c r="L144" s="70">
        <v>142</v>
      </c>
      <c r="M144" s="27" t="s">
        <v>9142</v>
      </c>
    </row>
    <row r="145" spans="1:13" ht="16.05" customHeight="1" x14ac:dyDescent="0.3">
      <c r="A145" s="54">
        <v>140491</v>
      </c>
      <c r="B145" s="54" t="s">
        <v>9525</v>
      </c>
      <c r="C145" s="54" t="s">
        <v>9185</v>
      </c>
      <c r="D145" s="54" t="s">
        <v>9186</v>
      </c>
      <c r="E145" s="54" t="s">
        <v>9187</v>
      </c>
      <c r="F145" s="54" t="s">
        <v>9673</v>
      </c>
      <c r="G145" s="54" t="s">
        <v>1782</v>
      </c>
      <c r="H145" s="54" t="s">
        <v>9294</v>
      </c>
      <c r="I145" s="54" t="s">
        <v>9674</v>
      </c>
      <c r="J145" s="54">
        <v>310</v>
      </c>
      <c r="K145" s="69">
        <v>334</v>
      </c>
      <c r="L145" s="70">
        <v>143</v>
      </c>
      <c r="M145" s="27" t="s">
        <v>9142</v>
      </c>
    </row>
    <row r="146" spans="1:13" ht="16.05" customHeight="1" x14ac:dyDescent="0.3">
      <c r="A146" s="54">
        <v>131393</v>
      </c>
      <c r="B146" s="54" t="s">
        <v>9224</v>
      </c>
      <c r="C146" s="54" t="s">
        <v>9185</v>
      </c>
      <c r="D146" s="54" t="s">
        <v>9186</v>
      </c>
      <c r="E146" s="54" t="s">
        <v>9187</v>
      </c>
      <c r="F146" s="54" t="s">
        <v>9676</v>
      </c>
      <c r="G146" s="54" t="s">
        <v>1782</v>
      </c>
      <c r="H146" s="54" t="s">
        <v>9464</v>
      </c>
      <c r="I146" s="54" t="s">
        <v>9677</v>
      </c>
      <c r="J146" s="54">
        <v>310</v>
      </c>
      <c r="K146" s="69">
        <v>338</v>
      </c>
      <c r="L146" s="70">
        <v>144</v>
      </c>
      <c r="M146" s="27" t="s">
        <v>9142</v>
      </c>
    </row>
    <row r="147" spans="1:13" ht="16.05" customHeight="1" x14ac:dyDescent="0.3">
      <c r="A147" s="54">
        <v>129195</v>
      </c>
      <c r="B147" s="54" t="s">
        <v>9532</v>
      </c>
      <c r="C147" s="54" t="s">
        <v>9185</v>
      </c>
      <c r="D147" s="54" t="s">
        <v>9186</v>
      </c>
      <c r="E147" s="54" t="s">
        <v>9187</v>
      </c>
      <c r="F147" s="54" t="s">
        <v>9679</v>
      </c>
      <c r="G147" s="54" t="s">
        <v>9359</v>
      </c>
      <c r="H147" s="54" t="s">
        <v>9338</v>
      </c>
      <c r="I147" s="54" t="s">
        <v>9680</v>
      </c>
      <c r="J147" s="54">
        <v>310</v>
      </c>
      <c r="K147" s="69">
        <v>360</v>
      </c>
      <c r="L147" s="70">
        <v>145</v>
      </c>
      <c r="M147" s="27" t="s">
        <v>9142</v>
      </c>
    </row>
    <row r="148" spans="1:13" ht="16.05" customHeight="1" x14ac:dyDescent="0.3">
      <c r="A148" s="54">
        <v>140524</v>
      </c>
      <c r="B148" s="54" t="s">
        <v>9382</v>
      </c>
      <c r="C148" s="54" t="s">
        <v>9185</v>
      </c>
      <c r="D148" s="54" t="s">
        <v>9186</v>
      </c>
      <c r="E148" s="54" t="s">
        <v>9187</v>
      </c>
      <c r="F148" s="54" t="s">
        <v>12249</v>
      </c>
      <c r="G148" s="54" t="s">
        <v>1782</v>
      </c>
      <c r="H148" s="54" t="s">
        <v>9294</v>
      </c>
      <c r="I148" s="54" t="s">
        <v>9682</v>
      </c>
      <c r="J148" s="54">
        <v>300</v>
      </c>
      <c r="K148" s="69">
        <v>360</v>
      </c>
      <c r="L148" s="70">
        <v>146</v>
      </c>
      <c r="M148" s="27" t="s">
        <v>9142</v>
      </c>
    </row>
    <row r="149" spans="1:13" ht="16.05" customHeight="1" x14ac:dyDescent="0.3">
      <c r="A149" s="54">
        <v>133047</v>
      </c>
      <c r="B149" s="54" t="s">
        <v>9529</v>
      </c>
      <c r="C149" s="54" t="s">
        <v>9185</v>
      </c>
      <c r="D149" s="54" t="s">
        <v>9186</v>
      </c>
      <c r="E149" s="54" t="s">
        <v>9187</v>
      </c>
      <c r="F149" s="54" t="s">
        <v>9684</v>
      </c>
      <c r="G149" s="54" t="s">
        <v>9609</v>
      </c>
      <c r="H149" s="54" t="s">
        <v>9413</v>
      </c>
      <c r="I149" s="54" t="s">
        <v>9685</v>
      </c>
      <c r="J149" s="54">
        <v>295</v>
      </c>
      <c r="K149" s="69">
        <v>118.5</v>
      </c>
      <c r="L149" s="70">
        <v>147</v>
      </c>
      <c r="M149" s="27" t="s">
        <v>9142</v>
      </c>
    </row>
    <row r="150" spans="1:13" ht="16.05" customHeight="1" x14ac:dyDescent="0.3">
      <c r="A150" s="54">
        <v>121889</v>
      </c>
      <c r="B150" s="54" t="s">
        <v>9895</v>
      </c>
      <c r="C150" s="54" t="s">
        <v>9185</v>
      </c>
      <c r="D150" s="54" t="s">
        <v>9186</v>
      </c>
      <c r="E150" s="54" t="s">
        <v>9187</v>
      </c>
      <c r="F150" s="54" t="s">
        <v>9687</v>
      </c>
      <c r="G150" s="54" t="s">
        <v>9688</v>
      </c>
      <c r="H150" s="54" t="s">
        <v>9670</v>
      </c>
      <c r="I150" s="54" t="s">
        <v>9689</v>
      </c>
      <c r="J150" s="54">
        <v>295</v>
      </c>
      <c r="K150" s="69">
        <v>360</v>
      </c>
      <c r="L150" s="70">
        <v>148</v>
      </c>
      <c r="M150" s="27" t="s">
        <v>9142</v>
      </c>
    </row>
    <row r="151" spans="1:13" ht="16.05" customHeight="1" x14ac:dyDescent="0.3">
      <c r="A151" s="54">
        <v>119416</v>
      </c>
      <c r="B151" s="54" t="s">
        <v>9798</v>
      </c>
      <c r="C151" s="54" t="s">
        <v>9185</v>
      </c>
      <c r="D151" s="54" t="s">
        <v>9186</v>
      </c>
      <c r="E151" s="54" t="s">
        <v>9187</v>
      </c>
      <c r="F151" s="54" t="s">
        <v>9691</v>
      </c>
      <c r="G151" s="54" t="s">
        <v>9692</v>
      </c>
      <c r="H151" s="54" t="s">
        <v>9287</v>
      </c>
      <c r="I151" s="54" t="s">
        <v>9693</v>
      </c>
      <c r="J151" s="54">
        <v>290</v>
      </c>
      <c r="K151" s="69">
        <v>280</v>
      </c>
      <c r="L151" s="70">
        <v>149</v>
      </c>
      <c r="M151" s="27" t="s">
        <v>9142</v>
      </c>
    </row>
    <row r="152" spans="1:13" ht="16.05" customHeight="1" x14ac:dyDescent="0.3">
      <c r="A152" s="54">
        <v>121874</v>
      </c>
      <c r="B152" s="54" t="s">
        <v>9661</v>
      </c>
      <c r="C152" s="54" t="s">
        <v>9185</v>
      </c>
      <c r="D152" s="54" t="s">
        <v>9186</v>
      </c>
      <c r="E152" s="54" t="s">
        <v>9187</v>
      </c>
      <c r="F152" s="54" t="s">
        <v>9695</v>
      </c>
      <c r="G152" s="54" t="s">
        <v>9427</v>
      </c>
      <c r="H152" s="54" t="s">
        <v>9405</v>
      </c>
      <c r="I152" s="54" t="s">
        <v>9696</v>
      </c>
      <c r="J152" s="54">
        <v>250</v>
      </c>
      <c r="K152" s="69">
        <v>333</v>
      </c>
      <c r="L152" s="70">
        <v>150</v>
      </c>
      <c r="M152" s="27" t="s">
        <v>9142</v>
      </c>
    </row>
    <row r="153" spans="1:13" ht="16.05" customHeight="1" x14ac:dyDescent="0.3">
      <c r="A153" s="54">
        <v>133280</v>
      </c>
      <c r="B153" s="54" t="s">
        <v>9452</v>
      </c>
      <c r="C153" s="54" t="s">
        <v>9185</v>
      </c>
      <c r="D153" s="54" t="s">
        <v>9186</v>
      </c>
      <c r="E153" s="54" t="s">
        <v>9187</v>
      </c>
      <c r="F153" s="54" t="s">
        <v>9700</v>
      </c>
      <c r="G153" s="54" t="s">
        <v>9269</v>
      </c>
      <c r="H153" s="54" t="s">
        <v>9270</v>
      </c>
      <c r="I153" s="54" t="s">
        <v>9701</v>
      </c>
      <c r="J153" s="54">
        <v>250</v>
      </c>
      <c r="K153" s="69">
        <v>360</v>
      </c>
      <c r="L153" s="70">
        <v>151</v>
      </c>
      <c r="M153" s="27" t="s">
        <v>9142</v>
      </c>
    </row>
    <row r="154" spans="1:13" ht="16.05" customHeight="1" x14ac:dyDescent="0.3">
      <c r="A154" s="54">
        <v>140505</v>
      </c>
      <c r="B154" s="54" t="s">
        <v>9429</v>
      </c>
      <c r="C154" s="54" t="s">
        <v>9185</v>
      </c>
      <c r="D154" s="54" t="s">
        <v>9186</v>
      </c>
      <c r="E154" s="54" t="s">
        <v>9187</v>
      </c>
      <c r="F154" s="54" t="s">
        <v>12250</v>
      </c>
      <c r="G154" s="54" t="s">
        <v>1782</v>
      </c>
      <c r="H154" s="54" t="s">
        <v>9294</v>
      </c>
      <c r="I154" s="54" t="s">
        <v>9698</v>
      </c>
      <c r="J154" s="54">
        <v>250</v>
      </c>
      <c r="K154" s="69">
        <v>360</v>
      </c>
      <c r="L154" s="70">
        <v>152</v>
      </c>
      <c r="M154" s="27" t="s">
        <v>9142</v>
      </c>
    </row>
    <row r="155" spans="1:13" ht="16.05" customHeight="1" x14ac:dyDescent="0.3">
      <c r="A155" s="54">
        <v>134827</v>
      </c>
      <c r="B155" s="54" t="s">
        <v>9239</v>
      </c>
      <c r="C155" s="54" t="s">
        <v>9185</v>
      </c>
      <c r="D155" s="54" t="s">
        <v>9186</v>
      </c>
      <c r="E155" s="54" t="s">
        <v>9187</v>
      </c>
      <c r="F155" s="54" t="s">
        <v>9703</v>
      </c>
      <c r="G155" s="54" t="s">
        <v>9703</v>
      </c>
      <c r="H155" s="54" t="s">
        <v>9413</v>
      </c>
      <c r="I155" s="54" t="s">
        <v>9704</v>
      </c>
      <c r="J155" s="54">
        <v>245</v>
      </c>
      <c r="K155" s="69">
        <v>247.5</v>
      </c>
      <c r="L155" s="70">
        <v>153</v>
      </c>
      <c r="M155" s="27" t="s">
        <v>9142</v>
      </c>
    </row>
    <row r="156" spans="1:13" ht="16.05" customHeight="1" x14ac:dyDescent="0.3">
      <c r="A156" s="54">
        <v>122135</v>
      </c>
      <c r="B156" s="54" t="s">
        <v>9655</v>
      </c>
      <c r="C156" s="54" t="s">
        <v>9185</v>
      </c>
      <c r="D156" s="54" t="s">
        <v>9186</v>
      </c>
      <c r="E156" s="54" t="s">
        <v>9187</v>
      </c>
      <c r="F156" s="54" t="s">
        <v>9706</v>
      </c>
      <c r="G156" s="54" t="s">
        <v>6546</v>
      </c>
      <c r="H156" s="54" t="s">
        <v>6547</v>
      </c>
      <c r="I156" s="54" t="s">
        <v>9707</v>
      </c>
      <c r="J156" s="54">
        <v>245</v>
      </c>
      <c r="K156" s="69">
        <v>360</v>
      </c>
      <c r="L156" s="70">
        <v>154</v>
      </c>
      <c r="M156" s="27" t="s">
        <v>9142</v>
      </c>
    </row>
    <row r="157" spans="1:13" ht="16.05" customHeight="1" x14ac:dyDescent="0.3">
      <c r="A157" s="54">
        <v>131479</v>
      </c>
      <c r="B157" s="54" t="s">
        <v>9801</v>
      </c>
      <c r="C157" s="54" t="s">
        <v>9185</v>
      </c>
      <c r="D157" s="54" t="s">
        <v>9186</v>
      </c>
      <c r="E157" s="54" t="s">
        <v>9187</v>
      </c>
      <c r="F157" s="54" t="s">
        <v>9709</v>
      </c>
      <c r="G157" s="54" t="s">
        <v>1782</v>
      </c>
      <c r="H157" s="54" t="s">
        <v>9464</v>
      </c>
      <c r="I157" s="54" t="s">
        <v>9710</v>
      </c>
      <c r="J157" s="54">
        <v>245</v>
      </c>
      <c r="K157" s="69">
        <v>360</v>
      </c>
      <c r="L157" s="70">
        <v>155</v>
      </c>
      <c r="M157" s="27" t="s">
        <v>9142</v>
      </c>
    </row>
    <row r="158" spans="1:13" ht="16.05" customHeight="1" x14ac:dyDescent="0.3">
      <c r="A158" s="54">
        <v>131427</v>
      </c>
      <c r="B158" s="54" t="s">
        <v>9423</v>
      </c>
      <c r="C158" s="54" t="s">
        <v>9185</v>
      </c>
      <c r="D158" s="54" t="s">
        <v>9186</v>
      </c>
      <c r="E158" s="54" t="s">
        <v>9187</v>
      </c>
      <c r="F158" s="54" t="s">
        <v>12251</v>
      </c>
      <c r="G158" s="54" t="s">
        <v>1782</v>
      </c>
      <c r="H158" s="54" t="s">
        <v>9464</v>
      </c>
      <c r="I158" s="54" t="s">
        <v>9715</v>
      </c>
      <c r="J158" s="54">
        <v>240</v>
      </c>
      <c r="K158" s="69">
        <v>360</v>
      </c>
      <c r="L158" s="70">
        <v>156</v>
      </c>
      <c r="M158" s="27" t="s">
        <v>9142</v>
      </c>
    </row>
    <row r="159" spans="1:13" ht="16.05" customHeight="1" x14ac:dyDescent="0.3">
      <c r="A159" s="54">
        <v>140507</v>
      </c>
      <c r="B159" s="54" t="s">
        <v>9439</v>
      </c>
      <c r="C159" s="54" t="s">
        <v>9185</v>
      </c>
      <c r="D159" s="54" t="s">
        <v>9186</v>
      </c>
      <c r="E159" s="54" t="s">
        <v>9187</v>
      </c>
      <c r="F159" s="54" t="s">
        <v>9712</v>
      </c>
      <c r="G159" s="54" t="s">
        <v>1782</v>
      </c>
      <c r="H159" s="54" t="s">
        <v>9294</v>
      </c>
      <c r="I159" s="54" t="s">
        <v>9713</v>
      </c>
      <c r="J159" s="54">
        <v>240</v>
      </c>
      <c r="K159" s="69">
        <v>360</v>
      </c>
      <c r="L159" s="70">
        <v>157</v>
      </c>
      <c r="M159" s="27" t="s">
        <v>9142</v>
      </c>
    </row>
    <row r="160" spans="1:13" ht="16.05" customHeight="1" x14ac:dyDescent="0.3">
      <c r="A160" s="54">
        <v>121882</v>
      </c>
      <c r="B160" s="54" t="s">
        <v>9576</v>
      </c>
      <c r="C160" s="54" t="s">
        <v>9185</v>
      </c>
      <c r="D160" s="54" t="s">
        <v>9186</v>
      </c>
      <c r="E160" s="54" t="s">
        <v>9187</v>
      </c>
      <c r="F160" s="54" t="s">
        <v>9717</v>
      </c>
      <c r="G160" s="54" t="s">
        <v>9427</v>
      </c>
      <c r="H160" s="54" t="s">
        <v>9405</v>
      </c>
      <c r="I160" s="54" t="s">
        <v>9718</v>
      </c>
      <c r="J160" s="54">
        <v>220</v>
      </c>
      <c r="K160" s="69">
        <v>247.5</v>
      </c>
      <c r="L160" s="70">
        <v>158</v>
      </c>
      <c r="M160" s="27" t="s">
        <v>9142</v>
      </c>
    </row>
    <row r="161" spans="1:13" ht="16.05" customHeight="1" x14ac:dyDescent="0.3">
      <c r="A161" s="54">
        <v>140552</v>
      </c>
      <c r="B161" s="54" t="s">
        <v>9392</v>
      </c>
      <c r="C161" s="54" t="s">
        <v>9185</v>
      </c>
      <c r="D161" s="54" t="s">
        <v>9186</v>
      </c>
      <c r="E161" s="54" t="s">
        <v>9187</v>
      </c>
      <c r="F161" s="54" t="s">
        <v>9720</v>
      </c>
      <c r="G161" s="54" t="s">
        <v>1782</v>
      </c>
      <c r="H161" s="54" t="s">
        <v>9294</v>
      </c>
      <c r="I161" s="54" t="s">
        <v>9721</v>
      </c>
      <c r="J161" s="54">
        <v>210</v>
      </c>
      <c r="K161" s="69">
        <v>338</v>
      </c>
      <c r="L161" s="70">
        <v>159</v>
      </c>
      <c r="M161" s="27" t="s">
        <v>9142</v>
      </c>
    </row>
    <row r="162" spans="1:13" ht="16.05" customHeight="1" x14ac:dyDescent="0.3">
      <c r="A162" s="54">
        <v>120642</v>
      </c>
      <c r="B162" s="54" t="s">
        <v>9902</v>
      </c>
      <c r="C162" s="54" t="s">
        <v>9185</v>
      </c>
      <c r="D162" s="54" t="s">
        <v>9186</v>
      </c>
      <c r="E162" s="54" t="s">
        <v>9187</v>
      </c>
      <c r="F162" s="54" t="s">
        <v>9735</v>
      </c>
      <c r="G162" s="54" t="s">
        <v>9736</v>
      </c>
      <c r="H162" s="54" t="s">
        <v>9670</v>
      </c>
      <c r="I162" s="54" t="s">
        <v>9737</v>
      </c>
      <c r="J162" s="54">
        <v>210</v>
      </c>
      <c r="K162" s="69">
        <v>360</v>
      </c>
      <c r="L162" s="70">
        <v>160</v>
      </c>
      <c r="M162" s="27" t="s">
        <v>9142</v>
      </c>
    </row>
    <row r="163" spans="1:13" ht="16.05" customHeight="1" x14ac:dyDescent="0.3">
      <c r="A163" s="54">
        <v>122202</v>
      </c>
      <c r="B163" s="54" t="s">
        <v>9643</v>
      </c>
      <c r="C163" s="54" t="s">
        <v>9185</v>
      </c>
      <c r="D163" s="54" t="s">
        <v>9186</v>
      </c>
      <c r="E163" s="54" t="s">
        <v>9187</v>
      </c>
      <c r="F163" s="54" t="s">
        <v>9728</v>
      </c>
      <c r="G163" s="54" t="s">
        <v>6546</v>
      </c>
      <c r="H163" s="54" t="s">
        <v>6547</v>
      </c>
      <c r="I163" s="54" t="s">
        <v>9729</v>
      </c>
      <c r="J163" s="54">
        <v>210</v>
      </c>
      <c r="K163" s="69">
        <v>360</v>
      </c>
      <c r="L163" s="70">
        <v>161</v>
      </c>
      <c r="M163" s="27" t="s">
        <v>9142</v>
      </c>
    </row>
    <row r="164" spans="1:13" ht="16.05" customHeight="1" x14ac:dyDescent="0.3">
      <c r="A164" s="54">
        <v>122499</v>
      </c>
      <c r="B164" s="54" t="s">
        <v>9541</v>
      </c>
      <c r="C164" s="54" t="s">
        <v>9185</v>
      </c>
      <c r="D164" s="54" t="s">
        <v>9186</v>
      </c>
      <c r="E164" s="54" t="s">
        <v>9187</v>
      </c>
      <c r="F164" s="54" t="s">
        <v>9723</v>
      </c>
      <c r="G164" s="54" t="s">
        <v>9724</v>
      </c>
      <c r="H164" s="54" t="s">
        <v>9725</v>
      </c>
      <c r="I164" s="54" t="s">
        <v>9726</v>
      </c>
      <c r="J164" s="54">
        <v>210</v>
      </c>
      <c r="K164" s="69">
        <v>360</v>
      </c>
      <c r="L164" s="70">
        <v>162</v>
      </c>
      <c r="M164" s="27" t="s">
        <v>9142</v>
      </c>
    </row>
    <row r="165" spans="1:13" ht="16.05" customHeight="1" x14ac:dyDescent="0.3">
      <c r="A165" s="54">
        <v>133230</v>
      </c>
      <c r="B165" s="54" t="s">
        <v>9370</v>
      </c>
      <c r="C165" s="54" t="s">
        <v>9185</v>
      </c>
      <c r="D165" s="54" t="s">
        <v>9186</v>
      </c>
      <c r="E165" s="54" t="s">
        <v>9187</v>
      </c>
      <c r="F165" s="54" t="s">
        <v>9731</v>
      </c>
      <c r="G165" s="54" t="s">
        <v>9732</v>
      </c>
      <c r="H165" s="54" t="s">
        <v>9445</v>
      </c>
      <c r="I165" s="54" t="s">
        <v>9733</v>
      </c>
      <c r="J165" s="54">
        <v>210</v>
      </c>
      <c r="K165" s="69">
        <v>360</v>
      </c>
      <c r="L165" s="70">
        <v>163</v>
      </c>
      <c r="M165" s="27" t="s">
        <v>9142</v>
      </c>
    </row>
    <row r="166" spans="1:13" ht="16.05" customHeight="1" x14ac:dyDescent="0.3">
      <c r="A166" s="54">
        <v>122105</v>
      </c>
      <c r="B166" s="54" t="s">
        <v>9936</v>
      </c>
      <c r="C166" s="54" t="s">
        <v>9185</v>
      </c>
      <c r="D166" s="54" t="s">
        <v>9186</v>
      </c>
      <c r="E166" s="54" t="s">
        <v>9187</v>
      </c>
      <c r="F166" s="54" t="s">
        <v>12252</v>
      </c>
      <c r="G166" s="54" t="s">
        <v>6546</v>
      </c>
      <c r="H166" s="54" t="s">
        <v>6547</v>
      </c>
      <c r="I166" s="54" t="s">
        <v>9739</v>
      </c>
      <c r="J166" s="54">
        <v>200</v>
      </c>
      <c r="K166" s="69">
        <v>334</v>
      </c>
      <c r="L166" s="70">
        <v>164</v>
      </c>
      <c r="M166" s="27" t="s">
        <v>9142</v>
      </c>
    </row>
    <row r="167" spans="1:13" ht="16.05" customHeight="1" x14ac:dyDescent="0.3">
      <c r="A167" s="54">
        <v>122144</v>
      </c>
      <c r="B167" s="54" t="s">
        <v>9411</v>
      </c>
      <c r="C167" s="54" t="s">
        <v>9185</v>
      </c>
      <c r="D167" s="54" t="s">
        <v>9186</v>
      </c>
      <c r="E167" s="54" t="s">
        <v>9187</v>
      </c>
      <c r="F167" s="54" t="s">
        <v>9741</v>
      </c>
      <c r="G167" s="54" t="s">
        <v>6546</v>
      </c>
      <c r="H167" s="54" t="s">
        <v>6547</v>
      </c>
      <c r="I167" s="54" t="s">
        <v>9742</v>
      </c>
      <c r="J167" s="54">
        <v>200</v>
      </c>
      <c r="K167" s="69">
        <v>359</v>
      </c>
      <c r="L167" s="70">
        <v>165</v>
      </c>
      <c r="M167" s="27" t="s">
        <v>9142</v>
      </c>
    </row>
    <row r="168" spans="1:13" ht="16.05" customHeight="1" x14ac:dyDescent="0.3">
      <c r="A168" s="54">
        <v>120638</v>
      </c>
      <c r="B168" s="54" t="s">
        <v>9749</v>
      </c>
      <c r="C168" s="54" t="s">
        <v>9185</v>
      </c>
      <c r="D168" s="54" t="s">
        <v>9186</v>
      </c>
      <c r="E168" s="54" t="s">
        <v>9187</v>
      </c>
      <c r="F168" s="54" t="s">
        <v>9750</v>
      </c>
      <c r="G168" s="54" t="s">
        <v>9751</v>
      </c>
      <c r="H168" s="54" t="s">
        <v>9670</v>
      </c>
      <c r="I168" s="54" t="s">
        <v>9752</v>
      </c>
      <c r="J168" s="54">
        <v>200</v>
      </c>
      <c r="K168" s="69">
        <v>360</v>
      </c>
      <c r="L168" s="70">
        <v>166</v>
      </c>
      <c r="M168" s="27" t="s">
        <v>9142</v>
      </c>
    </row>
    <row r="169" spans="1:13" ht="16.05" customHeight="1" x14ac:dyDescent="0.3">
      <c r="A169" s="54">
        <v>121879</v>
      </c>
      <c r="B169" s="54" t="s">
        <v>9562</v>
      </c>
      <c r="C169" s="54" t="s">
        <v>9185</v>
      </c>
      <c r="D169" s="54" t="s">
        <v>9186</v>
      </c>
      <c r="E169" s="54" t="s">
        <v>9187</v>
      </c>
      <c r="F169" s="54" t="s">
        <v>9747</v>
      </c>
      <c r="G169" s="54" t="s">
        <v>9427</v>
      </c>
      <c r="H169" s="54" t="s">
        <v>9405</v>
      </c>
      <c r="I169" s="54" t="s">
        <v>9748</v>
      </c>
      <c r="J169" s="54">
        <v>200</v>
      </c>
      <c r="K169" s="69">
        <v>360</v>
      </c>
      <c r="L169" s="70">
        <v>167</v>
      </c>
      <c r="M169" s="27" t="s">
        <v>9142</v>
      </c>
    </row>
    <row r="170" spans="1:13" ht="16.05" customHeight="1" x14ac:dyDescent="0.3">
      <c r="A170" s="54">
        <v>140535</v>
      </c>
      <c r="B170" s="54" t="s">
        <v>9598</v>
      </c>
      <c r="C170" s="54" t="s">
        <v>9185</v>
      </c>
      <c r="D170" s="54" t="s">
        <v>9186</v>
      </c>
      <c r="E170" s="54" t="s">
        <v>9187</v>
      </c>
      <c r="F170" s="54" t="s">
        <v>9744</v>
      </c>
      <c r="G170" s="54" t="s">
        <v>1782</v>
      </c>
      <c r="H170" s="54" t="s">
        <v>9294</v>
      </c>
      <c r="I170" s="54" t="s">
        <v>9745</v>
      </c>
      <c r="J170" s="54">
        <v>200</v>
      </c>
      <c r="K170" s="69">
        <v>360</v>
      </c>
      <c r="L170" s="70">
        <v>168</v>
      </c>
      <c r="M170" s="27" t="s">
        <v>9142</v>
      </c>
    </row>
    <row r="171" spans="1:13" ht="16.05" customHeight="1" x14ac:dyDescent="0.3">
      <c r="A171" s="54">
        <v>132087</v>
      </c>
      <c r="B171" s="54" t="s">
        <v>9442</v>
      </c>
      <c r="C171" s="54" t="s">
        <v>9185</v>
      </c>
      <c r="D171" s="54" t="s">
        <v>9186</v>
      </c>
      <c r="E171" s="54" t="s">
        <v>9187</v>
      </c>
      <c r="F171" s="54" t="s">
        <v>9754</v>
      </c>
      <c r="G171" s="54" t="s">
        <v>5330</v>
      </c>
      <c r="H171" s="54" t="s">
        <v>5325</v>
      </c>
      <c r="I171" s="54" t="s">
        <v>9755</v>
      </c>
      <c r="J171" s="54">
        <v>180</v>
      </c>
      <c r="K171" s="69">
        <v>180</v>
      </c>
      <c r="L171" s="70">
        <v>169</v>
      </c>
      <c r="M171" s="27" t="s">
        <v>9142</v>
      </c>
    </row>
    <row r="172" spans="1:13" ht="16.05" customHeight="1" x14ac:dyDescent="0.3">
      <c r="A172" s="54">
        <v>140515</v>
      </c>
      <c r="B172" s="54" t="s">
        <v>9592</v>
      </c>
      <c r="C172" s="54" t="s">
        <v>9185</v>
      </c>
      <c r="D172" s="54" t="s">
        <v>9186</v>
      </c>
      <c r="E172" s="54" t="s">
        <v>9187</v>
      </c>
      <c r="F172" s="54" t="s">
        <v>9757</v>
      </c>
      <c r="G172" s="54" t="s">
        <v>1782</v>
      </c>
      <c r="H172" s="54" t="s">
        <v>9294</v>
      </c>
      <c r="I172" s="54" t="s">
        <v>9758</v>
      </c>
      <c r="J172" s="54">
        <v>180</v>
      </c>
      <c r="K172" s="69">
        <v>277</v>
      </c>
      <c r="L172" s="70">
        <v>170</v>
      </c>
      <c r="M172" s="27" t="s">
        <v>9142</v>
      </c>
    </row>
    <row r="173" spans="1:13" ht="16.05" customHeight="1" x14ac:dyDescent="0.3">
      <c r="A173" s="54">
        <v>121876</v>
      </c>
      <c r="B173" s="54" t="s">
        <v>9864</v>
      </c>
      <c r="C173" s="54" t="s">
        <v>9185</v>
      </c>
      <c r="D173" s="54" t="s">
        <v>9186</v>
      </c>
      <c r="E173" s="54" t="s">
        <v>9187</v>
      </c>
      <c r="F173" s="54" t="s">
        <v>9769</v>
      </c>
      <c r="G173" s="54" t="s">
        <v>9427</v>
      </c>
      <c r="H173" s="54" t="s">
        <v>9405</v>
      </c>
      <c r="I173" s="54" t="s">
        <v>1475</v>
      </c>
      <c r="J173" s="54">
        <v>170</v>
      </c>
      <c r="K173" s="69">
        <v>360</v>
      </c>
      <c r="L173" s="70">
        <v>171</v>
      </c>
      <c r="M173" s="27" t="s">
        <v>9142</v>
      </c>
    </row>
    <row r="174" spans="1:13" ht="16.05" customHeight="1" x14ac:dyDescent="0.3">
      <c r="A174" s="54">
        <v>122131</v>
      </c>
      <c r="B174" s="54" t="s">
        <v>9702</v>
      </c>
      <c r="C174" s="54" t="s">
        <v>9185</v>
      </c>
      <c r="D174" s="54" t="s">
        <v>9186</v>
      </c>
      <c r="E174" s="54" t="s">
        <v>9187</v>
      </c>
      <c r="F174" s="54" t="s">
        <v>9760</v>
      </c>
      <c r="G174" s="54" t="s">
        <v>6546</v>
      </c>
      <c r="H174" s="54" t="s">
        <v>6547</v>
      </c>
      <c r="I174" s="54" t="s">
        <v>9761</v>
      </c>
      <c r="J174" s="54">
        <v>170</v>
      </c>
      <c r="K174" s="69">
        <v>360</v>
      </c>
      <c r="L174" s="70">
        <v>172</v>
      </c>
      <c r="M174" s="27" t="s">
        <v>9142</v>
      </c>
    </row>
    <row r="175" spans="1:13" ht="16.05" customHeight="1" x14ac:dyDescent="0.3">
      <c r="A175" s="54">
        <v>122213</v>
      </c>
      <c r="B175" s="54" t="s">
        <v>9589</v>
      </c>
      <c r="C175" s="54" t="s">
        <v>9185</v>
      </c>
      <c r="D175" s="54" t="s">
        <v>9186</v>
      </c>
      <c r="E175" s="54" t="s">
        <v>9187</v>
      </c>
      <c r="F175" s="54" t="s">
        <v>9763</v>
      </c>
      <c r="G175" s="54" t="s">
        <v>6546</v>
      </c>
      <c r="H175" s="54" t="s">
        <v>6547</v>
      </c>
      <c r="I175" s="54" t="s">
        <v>9764</v>
      </c>
      <c r="J175" s="54">
        <v>170</v>
      </c>
      <c r="K175" s="69">
        <v>360</v>
      </c>
      <c r="L175" s="70">
        <v>173</v>
      </c>
      <c r="M175" s="27" t="s">
        <v>9142</v>
      </c>
    </row>
    <row r="176" spans="1:13" ht="16.05" customHeight="1" x14ac:dyDescent="0.3">
      <c r="A176" s="54">
        <v>127873</v>
      </c>
      <c r="B176" s="54" t="s">
        <v>9415</v>
      </c>
      <c r="C176" s="54" t="s">
        <v>9185</v>
      </c>
      <c r="D176" s="54" t="s">
        <v>9186</v>
      </c>
      <c r="E176" s="54" t="s">
        <v>9187</v>
      </c>
      <c r="F176" s="54" t="s">
        <v>9766</v>
      </c>
      <c r="G176" s="54" t="s">
        <v>1782</v>
      </c>
      <c r="H176" s="54" t="s">
        <v>9467</v>
      </c>
      <c r="I176" s="54" t="s">
        <v>9767</v>
      </c>
      <c r="J176" s="54">
        <v>170</v>
      </c>
      <c r="K176" s="69">
        <v>360</v>
      </c>
      <c r="L176" s="70">
        <v>174</v>
      </c>
      <c r="M176" s="27" t="s">
        <v>9142</v>
      </c>
    </row>
    <row r="177" spans="1:13" ht="16.05" customHeight="1" x14ac:dyDescent="0.3">
      <c r="A177" s="54">
        <v>134585</v>
      </c>
      <c r="B177" s="54" t="s">
        <v>9678</v>
      </c>
      <c r="C177" s="54" t="s">
        <v>9185</v>
      </c>
      <c r="D177" s="54" t="s">
        <v>9186</v>
      </c>
      <c r="E177" s="54" t="s">
        <v>9187</v>
      </c>
      <c r="F177" s="54" t="s">
        <v>9771</v>
      </c>
      <c r="G177" s="54" t="s">
        <v>9772</v>
      </c>
      <c r="H177" s="54" t="s">
        <v>9270</v>
      </c>
      <c r="I177" s="54" t="s">
        <v>9773</v>
      </c>
      <c r="J177" s="54">
        <v>170</v>
      </c>
      <c r="K177" s="69">
        <v>360</v>
      </c>
      <c r="L177" s="70">
        <v>175</v>
      </c>
      <c r="M177" s="27" t="s">
        <v>9142</v>
      </c>
    </row>
    <row r="178" spans="1:13" ht="16.05" customHeight="1" x14ac:dyDescent="0.3">
      <c r="A178" s="54">
        <v>122542</v>
      </c>
      <c r="B178" s="54" t="s">
        <v>9351</v>
      </c>
      <c r="C178" s="54" t="s">
        <v>9185</v>
      </c>
      <c r="D178" s="54" t="s">
        <v>9186</v>
      </c>
      <c r="E178" s="54" t="s">
        <v>9187</v>
      </c>
      <c r="F178" s="54" t="s">
        <v>9775</v>
      </c>
      <c r="G178" s="54" t="s">
        <v>9260</v>
      </c>
      <c r="H178" s="54" t="s">
        <v>9776</v>
      </c>
      <c r="I178" s="54" t="s">
        <v>9777</v>
      </c>
      <c r="J178" s="54">
        <v>165</v>
      </c>
      <c r="K178" s="69">
        <v>360</v>
      </c>
      <c r="L178" s="70">
        <v>176</v>
      </c>
      <c r="M178" s="27" t="s">
        <v>9142</v>
      </c>
    </row>
    <row r="179" spans="1:13" ht="16.05" customHeight="1" x14ac:dyDescent="0.3">
      <c r="A179" s="54">
        <v>122217</v>
      </c>
      <c r="B179" s="54" t="s">
        <v>9652</v>
      </c>
      <c r="C179" s="54" t="s">
        <v>9185</v>
      </c>
      <c r="D179" s="54" t="s">
        <v>9186</v>
      </c>
      <c r="E179" s="54" t="s">
        <v>9187</v>
      </c>
      <c r="F179" s="54" t="s">
        <v>9779</v>
      </c>
      <c r="G179" s="54" t="s">
        <v>6546</v>
      </c>
      <c r="H179" s="54" t="s">
        <v>6547</v>
      </c>
      <c r="I179" s="54" t="s">
        <v>9780</v>
      </c>
      <c r="J179" s="54">
        <v>160</v>
      </c>
      <c r="K179" s="69">
        <v>360</v>
      </c>
      <c r="L179" s="70">
        <v>177</v>
      </c>
      <c r="M179" s="27" t="s">
        <v>9142</v>
      </c>
    </row>
    <row r="180" spans="1:13" ht="16.05" customHeight="1" x14ac:dyDescent="0.3">
      <c r="A180" s="54">
        <v>122332</v>
      </c>
      <c r="B180" s="54" t="s">
        <v>9753</v>
      </c>
      <c r="C180" s="54" t="s">
        <v>9185</v>
      </c>
      <c r="D180" s="54" t="s">
        <v>9186</v>
      </c>
      <c r="E180" s="54" t="s">
        <v>9187</v>
      </c>
      <c r="F180" s="54" t="s">
        <v>9782</v>
      </c>
      <c r="G180" s="54" t="s">
        <v>9260</v>
      </c>
      <c r="H180" s="54" t="s">
        <v>9776</v>
      </c>
      <c r="I180" s="54" t="s">
        <v>9783</v>
      </c>
      <c r="J180" s="54">
        <v>160</v>
      </c>
      <c r="K180" s="69">
        <v>360</v>
      </c>
      <c r="L180" s="70">
        <v>178</v>
      </c>
      <c r="M180" s="27" t="s">
        <v>9142</v>
      </c>
    </row>
    <row r="181" spans="1:13" ht="16.05" customHeight="1" x14ac:dyDescent="0.3">
      <c r="A181" s="54">
        <v>122218</v>
      </c>
      <c r="B181" s="54" t="s">
        <v>9551</v>
      </c>
      <c r="C181" s="54" t="s">
        <v>9185</v>
      </c>
      <c r="D181" s="54" t="s">
        <v>9186</v>
      </c>
      <c r="E181" s="54" t="s">
        <v>9187</v>
      </c>
      <c r="F181" s="54" t="s">
        <v>9785</v>
      </c>
      <c r="G181" s="54" t="s">
        <v>9260</v>
      </c>
      <c r="H181" s="54" t="s">
        <v>9776</v>
      </c>
      <c r="I181" s="54" t="s">
        <v>9786</v>
      </c>
      <c r="J181" s="54">
        <v>155</v>
      </c>
      <c r="K181" s="69">
        <v>164</v>
      </c>
      <c r="L181" s="70">
        <v>179</v>
      </c>
      <c r="M181" s="27" t="s">
        <v>9142</v>
      </c>
    </row>
    <row r="182" spans="1:13" ht="16.05" customHeight="1" x14ac:dyDescent="0.3">
      <c r="A182" s="54">
        <v>121880</v>
      </c>
      <c r="B182" s="54" t="s">
        <v>9420</v>
      </c>
      <c r="C182" s="54" t="s">
        <v>9185</v>
      </c>
      <c r="D182" s="54" t="s">
        <v>9186</v>
      </c>
      <c r="E182" s="54" t="s">
        <v>9187</v>
      </c>
      <c r="F182" s="54" t="s">
        <v>9791</v>
      </c>
      <c r="G182" s="54" t="s">
        <v>9427</v>
      </c>
      <c r="H182" s="54" t="s">
        <v>9405</v>
      </c>
      <c r="I182" s="54" t="s">
        <v>9792</v>
      </c>
      <c r="J182" s="54">
        <v>150</v>
      </c>
      <c r="K182" s="69">
        <v>188</v>
      </c>
      <c r="L182" s="70">
        <v>180</v>
      </c>
      <c r="M182" s="27" t="s">
        <v>9142</v>
      </c>
    </row>
    <row r="183" spans="1:13" ht="16.05" customHeight="1" x14ac:dyDescent="0.3">
      <c r="A183" s="54">
        <v>122225</v>
      </c>
      <c r="B183" s="54" t="s">
        <v>9683</v>
      </c>
      <c r="C183" s="54" t="s">
        <v>9185</v>
      </c>
      <c r="D183" s="54" t="s">
        <v>9186</v>
      </c>
      <c r="E183" s="54" t="s">
        <v>9187</v>
      </c>
      <c r="F183" s="54" t="s">
        <v>9788</v>
      </c>
      <c r="G183" s="54" t="s">
        <v>6546</v>
      </c>
      <c r="H183" s="54" t="s">
        <v>6547</v>
      </c>
      <c r="I183" s="54" t="s">
        <v>9789</v>
      </c>
      <c r="J183" s="54">
        <v>150</v>
      </c>
      <c r="K183" s="69">
        <v>188</v>
      </c>
      <c r="L183" s="70">
        <v>181</v>
      </c>
      <c r="M183" s="27" t="s">
        <v>9142</v>
      </c>
    </row>
    <row r="184" spans="1:13" ht="16.05" customHeight="1" x14ac:dyDescent="0.3">
      <c r="A184" s="54">
        <v>122120</v>
      </c>
      <c r="B184" s="54" t="s">
        <v>9908</v>
      </c>
      <c r="C184" s="54" t="s">
        <v>9185</v>
      </c>
      <c r="D184" s="54" t="s">
        <v>9186</v>
      </c>
      <c r="E184" s="54" t="s">
        <v>9187</v>
      </c>
      <c r="F184" s="54" t="s">
        <v>9794</v>
      </c>
      <c r="G184" s="54" t="s">
        <v>6546</v>
      </c>
      <c r="H184" s="54" t="s">
        <v>6547</v>
      </c>
      <c r="I184" s="54" t="s">
        <v>9795</v>
      </c>
      <c r="J184" s="54">
        <v>150</v>
      </c>
      <c r="K184" s="69">
        <v>277</v>
      </c>
      <c r="L184" s="70">
        <v>182</v>
      </c>
      <c r="M184" s="27" t="s">
        <v>9142</v>
      </c>
    </row>
    <row r="185" spans="1:13" ht="16.05" customHeight="1" x14ac:dyDescent="0.3">
      <c r="A185" s="54">
        <v>122261</v>
      </c>
      <c r="B185" s="54" t="s">
        <v>9263</v>
      </c>
      <c r="C185" s="54" t="s">
        <v>9185</v>
      </c>
      <c r="D185" s="54" t="s">
        <v>9186</v>
      </c>
      <c r="E185" s="54" t="s">
        <v>9187</v>
      </c>
      <c r="F185" s="54" t="s">
        <v>12253</v>
      </c>
      <c r="G185" s="54" t="s">
        <v>9260</v>
      </c>
      <c r="H185" s="54" t="s">
        <v>9776</v>
      </c>
      <c r="I185" s="54" t="s">
        <v>9797</v>
      </c>
      <c r="J185" s="54">
        <v>150</v>
      </c>
      <c r="K185" s="69">
        <v>360</v>
      </c>
      <c r="L185" s="70">
        <v>183</v>
      </c>
      <c r="M185" s="27" t="s">
        <v>9142</v>
      </c>
    </row>
    <row r="186" spans="1:13" ht="16.05" customHeight="1" x14ac:dyDescent="0.3">
      <c r="A186" s="54">
        <v>140502</v>
      </c>
      <c r="B186" s="54" t="s">
        <v>9815</v>
      </c>
      <c r="C186" s="54" t="s">
        <v>9185</v>
      </c>
      <c r="D186" s="54" t="s">
        <v>9186</v>
      </c>
      <c r="E186" s="54" t="s">
        <v>9187</v>
      </c>
      <c r="F186" s="54" t="s">
        <v>9799</v>
      </c>
      <c r="G186" s="54" t="s">
        <v>1782</v>
      </c>
      <c r="H186" s="54" t="s">
        <v>9294</v>
      </c>
      <c r="I186" s="54" t="s">
        <v>9800</v>
      </c>
      <c r="J186" s="54">
        <v>150</v>
      </c>
      <c r="K186" s="69">
        <v>360</v>
      </c>
      <c r="L186" s="70">
        <v>184</v>
      </c>
      <c r="M186" s="27" t="s">
        <v>9142</v>
      </c>
    </row>
    <row r="187" spans="1:13" ht="16.05" customHeight="1" x14ac:dyDescent="0.3">
      <c r="A187" s="54">
        <v>122278</v>
      </c>
      <c r="B187" s="54" t="s">
        <v>9447</v>
      </c>
      <c r="C187" s="54" t="s">
        <v>9185</v>
      </c>
      <c r="D187" s="54" t="s">
        <v>9186</v>
      </c>
      <c r="E187" s="54" t="s">
        <v>9187</v>
      </c>
      <c r="F187" s="54" t="s">
        <v>9802</v>
      </c>
      <c r="G187" s="54" t="s">
        <v>9260</v>
      </c>
      <c r="H187" s="54" t="s">
        <v>9776</v>
      </c>
      <c r="I187" s="54" t="s">
        <v>9803</v>
      </c>
      <c r="J187" s="54">
        <v>145</v>
      </c>
      <c r="K187" s="69">
        <v>328</v>
      </c>
      <c r="L187" s="70">
        <v>185</v>
      </c>
      <c r="M187" s="27" t="s">
        <v>9142</v>
      </c>
    </row>
    <row r="188" spans="1:13" ht="16.05" customHeight="1" x14ac:dyDescent="0.3">
      <c r="A188" s="54">
        <v>122164</v>
      </c>
      <c r="B188" s="54" t="s">
        <v>9545</v>
      </c>
      <c r="C188" s="54" t="s">
        <v>9185</v>
      </c>
      <c r="D188" s="54" t="s">
        <v>9186</v>
      </c>
      <c r="E188" s="54" t="s">
        <v>9187</v>
      </c>
      <c r="F188" s="54" t="s">
        <v>9805</v>
      </c>
      <c r="G188" s="54" t="s">
        <v>9383</v>
      </c>
      <c r="H188" s="54" t="s">
        <v>9384</v>
      </c>
      <c r="I188" s="54" t="s">
        <v>9806</v>
      </c>
      <c r="J188" s="54">
        <v>140</v>
      </c>
      <c r="K188" s="69">
        <v>360</v>
      </c>
      <c r="L188" s="70">
        <v>186</v>
      </c>
      <c r="M188" s="27" t="s">
        <v>9142</v>
      </c>
    </row>
    <row r="189" spans="1:13" ht="16.05" customHeight="1" x14ac:dyDescent="0.3">
      <c r="A189" s="54">
        <v>122222</v>
      </c>
      <c r="B189" s="54" t="s">
        <v>9607</v>
      </c>
      <c r="C189" s="54" t="s">
        <v>9185</v>
      </c>
      <c r="D189" s="54" t="s">
        <v>9186</v>
      </c>
      <c r="E189" s="54" t="s">
        <v>9187</v>
      </c>
      <c r="F189" s="54" t="s">
        <v>9813</v>
      </c>
      <c r="G189" s="54" t="s">
        <v>6546</v>
      </c>
      <c r="H189" s="54" t="s">
        <v>6547</v>
      </c>
      <c r="I189" s="54" t="s">
        <v>9814</v>
      </c>
      <c r="J189" s="54">
        <v>130</v>
      </c>
      <c r="K189" s="69">
        <v>333</v>
      </c>
      <c r="L189" s="70">
        <v>187</v>
      </c>
      <c r="M189" s="27" t="s">
        <v>9142</v>
      </c>
    </row>
    <row r="190" spans="1:13" ht="16.05" customHeight="1" x14ac:dyDescent="0.3">
      <c r="A190" s="54">
        <v>121232</v>
      </c>
      <c r="B190" s="54" t="s">
        <v>9770</v>
      </c>
      <c r="C190" s="54" t="s">
        <v>9185</v>
      </c>
      <c r="D190" s="54" t="s">
        <v>9186</v>
      </c>
      <c r="E190" s="54" t="s">
        <v>9187</v>
      </c>
      <c r="F190" s="54" t="s">
        <v>9816</v>
      </c>
      <c r="G190" s="54" t="s">
        <v>9817</v>
      </c>
      <c r="H190" s="54" t="s">
        <v>9818</v>
      </c>
      <c r="I190" s="54" t="s">
        <v>9819</v>
      </c>
      <c r="J190" s="54">
        <v>130</v>
      </c>
      <c r="K190" s="69">
        <v>360</v>
      </c>
      <c r="L190" s="70">
        <v>188</v>
      </c>
      <c r="M190" s="27" t="s">
        <v>9142</v>
      </c>
    </row>
    <row r="191" spans="1:13" ht="16.05" customHeight="1" x14ac:dyDescent="0.3">
      <c r="A191" s="54">
        <v>121890</v>
      </c>
      <c r="B191" s="54" t="s">
        <v>9734</v>
      </c>
      <c r="C191" s="54" t="s">
        <v>9185</v>
      </c>
      <c r="D191" s="54" t="s">
        <v>9186</v>
      </c>
      <c r="E191" s="54" t="s">
        <v>9187</v>
      </c>
      <c r="F191" s="54" t="s">
        <v>9821</v>
      </c>
      <c r="G191" s="54" t="s">
        <v>9822</v>
      </c>
      <c r="H191" s="54" t="s">
        <v>9670</v>
      </c>
      <c r="I191" s="54" t="s">
        <v>9823</v>
      </c>
      <c r="J191" s="54">
        <v>120</v>
      </c>
      <c r="K191" s="69">
        <v>360</v>
      </c>
      <c r="L191" s="70">
        <v>189</v>
      </c>
      <c r="M191" s="27" t="s">
        <v>9142</v>
      </c>
    </row>
    <row r="192" spans="1:13" ht="16.05" customHeight="1" x14ac:dyDescent="0.3">
      <c r="A192" s="54">
        <v>120639</v>
      </c>
      <c r="B192" s="54" t="s">
        <v>9367</v>
      </c>
      <c r="C192" s="54" t="s">
        <v>9185</v>
      </c>
      <c r="D192" s="54" t="s">
        <v>9186</v>
      </c>
      <c r="E192" s="54" t="s">
        <v>9187</v>
      </c>
      <c r="F192" s="54" t="s">
        <v>9825</v>
      </c>
      <c r="G192" s="54" t="s">
        <v>9826</v>
      </c>
      <c r="H192" s="54" t="s">
        <v>9670</v>
      </c>
      <c r="I192" s="54" t="s">
        <v>9827</v>
      </c>
      <c r="J192" s="54">
        <v>110</v>
      </c>
      <c r="K192" s="69">
        <v>360</v>
      </c>
      <c r="L192" s="70">
        <v>190</v>
      </c>
      <c r="M192" s="27" t="s">
        <v>9142</v>
      </c>
    </row>
    <row r="193" spans="1:13" ht="16.05" customHeight="1" x14ac:dyDescent="0.3">
      <c r="A193" s="54">
        <v>134587</v>
      </c>
      <c r="B193" s="54" t="s">
        <v>9886</v>
      </c>
      <c r="C193" s="54" t="s">
        <v>9185</v>
      </c>
      <c r="D193" s="54" t="s">
        <v>9186</v>
      </c>
      <c r="E193" s="54" t="s">
        <v>9187</v>
      </c>
      <c r="F193" s="54" t="s">
        <v>9859</v>
      </c>
      <c r="G193" s="54" t="s">
        <v>9830</v>
      </c>
      <c r="H193" s="54" t="s">
        <v>9218</v>
      </c>
      <c r="I193" s="54" t="s">
        <v>9860</v>
      </c>
      <c r="J193" s="54">
        <v>100</v>
      </c>
      <c r="K193" s="69">
        <v>264</v>
      </c>
      <c r="L193" s="70">
        <v>191</v>
      </c>
      <c r="M193" s="27" t="s">
        <v>9142</v>
      </c>
    </row>
    <row r="194" spans="1:13" ht="16.05" customHeight="1" x14ac:dyDescent="0.3">
      <c r="A194" s="54">
        <v>120468</v>
      </c>
      <c r="B194" s="54" t="s">
        <v>9867</v>
      </c>
      <c r="C194" s="54" t="s">
        <v>9185</v>
      </c>
      <c r="D194" s="54" t="s">
        <v>9186</v>
      </c>
      <c r="E194" s="54" t="s">
        <v>9187</v>
      </c>
      <c r="F194" s="54" t="s">
        <v>9833</v>
      </c>
      <c r="G194" s="54" t="s">
        <v>9834</v>
      </c>
      <c r="H194" s="54" t="s">
        <v>2476</v>
      </c>
      <c r="I194" s="54" t="s">
        <v>9835</v>
      </c>
      <c r="J194" s="54">
        <v>100</v>
      </c>
      <c r="K194" s="69">
        <v>300</v>
      </c>
      <c r="L194" s="70">
        <v>192</v>
      </c>
      <c r="M194" s="27" t="s">
        <v>9142</v>
      </c>
    </row>
    <row r="195" spans="1:13" ht="16.05" customHeight="1" x14ac:dyDescent="0.3">
      <c r="A195" s="54">
        <v>121891</v>
      </c>
      <c r="B195" s="54" t="s">
        <v>9667</v>
      </c>
      <c r="C195" s="54" t="s">
        <v>9185</v>
      </c>
      <c r="D195" s="54" t="s">
        <v>9186</v>
      </c>
      <c r="E195" s="54" t="s">
        <v>9187</v>
      </c>
      <c r="F195" s="54" t="s">
        <v>9837</v>
      </c>
      <c r="G195" s="54" t="s">
        <v>9838</v>
      </c>
      <c r="H195" s="54" t="s">
        <v>9670</v>
      </c>
      <c r="I195" s="54" t="s">
        <v>9839</v>
      </c>
      <c r="J195" s="54">
        <v>100</v>
      </c>
      <c r="K195" s="69">
        <v>333</v>
      </c>
      <c r="L195" s="70">
        <v>193</v>
      </c>
      <c r="M195" s="27" t="s">
        <v>9142</v>
      </c>
    </row>
    <row r="196" spans="1:13" ht="16.05" customHeight="1" x14ac:dyDescent="0.3">
      <c r="A196" s="54">
        <v>134620</v>
      </c>
      <c r="B196" s="54" t="s">
        <v>9519</v>
      </c>
      <c r="C196" s="54" t="s">
        <v>9185</v>
      </c>
      <c r="D196" s="54" t="s">
        <v>9186</v>
      </c>
      <c r="E196" s="54" t="s">
        <v>9187</v>
      </c>
      <c r="F196" s="54" t="s">
        <v>9875</v>
      </c>
      <c r="G196" s="54" t="s">
        <v>9830</v>
      </c>
      <c r="H196" s="54" t="s">
        <v>9218</v>
      </c>
      <c r="I196" s="54" t="s">
        <v>9876</v>
      </c>
      <c r="J196" s="54">
        <v>95</v>
      </c>
      <c r="K196" s="69">
        <v>363</v>
      </c>
      <c r="L196" s="70">
        <v>194</v>
      </c>
      <c r="M196" s="27" t="s">
        <v>9142</v>
      </c>
    </row>
    <row r="197" spans="1:13" ht="16.05" customHeight="1" x14ac:dyDescent="0.3">
      <c r="A197" s="54">
        <v>122336</v>
      </c>
      <c r="B197" s="54" t="s">
        <v>9289</v>
      </c>
      <c r="C197" s="54" t="s">
        <v>9185</v>
      </c>
      <c r="D197" s="54" t="s">
        <v>9186</v>
      </c>
      <c r="E197" s="54" t="s">
        <v>9187</v>
      </c>
      <c r="F197" s="54" t="s">
        <v>9844</v>
      </c>
      <c r="G197" s="54" t="s">
        <v>9260</v>
      </c>
      <c r="H197" s="54" t="s">
        <v>9776</v>
      </c>
      <c r="I197" s="54" t="s">
        <v>9845</v>
      </c>
      <c r="J197" s="54">
        <v>90</v>
      </c>
      <c r="K197" s="69">
        <v>213</v>
      </c>
      <c r="L197" s="70">
        <v>195</v>
      </c>
      <c r="M197" s="27" t="s">
        <v>9142</v>
      </c>
    </row>
    <row r="198" spans="1:13" ht="16.05" customHeight="1" x14ac:dyDescent="0.3">
      <c r="A198" s="54">
        <v>121881</v>
      </c>
      <c r="B198" s="54" t="s">
        <v>9535</v>
      </c>
      <c r="C198" s="54" t="s">
        <v>9185</v>
      </c>
      <c r="D198" s="54" t="s">
        <v>9186</v>
      </c>
      <c r="E198" s="54" t="s">
        <v>9187</v>
      </c>
      <c r="F198" s="54" t="s">
        <v>9850</v>
      </c>
      <c r="G198" s="54" t="s">
        <v>9427</v>
      </c>
      <c r="H198" s="54" t="s">
        <v>9405</v>
      </c>
      <c r="I198" s="54" t="s">
        <v>9851</v>
      </c>
      <c r="J198" s="54">
        <v>90</v>
      </c>
      <c r="K198" s="69">
        <v>360</v>
      </c>
      <c r="L198" s="70">
        <v>196</v>
      </c>
      <c r="M198" s="27" t="s">
        <v>9142</v>
      </c>
    </row>
    <row r="199" spans="1:13" ht="16.05" customHeight="1" x14ac:dyDescent="0.3">
      <c r="A199" s="54">
        <v>134641</v>
      </c>
      <c r="B199" s="54" t="s">
        <v>9522</v>
      </c>
      <c r="C199" s="54" t="s">
        <v>9185</v>
      </c>
      <c r="D199" s="54" t="s">
        <v>9186</v>
      </c>
      <c r="E199" s="54" t="s">
        <v>9187</v>
      </c>
      <c r="F199" s="54" t="s">
        <v>9878</v>
      </c>
      <c r="G199" s="54" t="s">
        <v>9217</v>
      </c>
      <c r="H199" s="54" t="s">
        <v>9218</v>
      </c>
      <c r="I199" s="54" t="s">
        <v>9879</v>
      </c>
      <c r="J199" s="54">
        <v>85</v>
      </c>
      <c r="K199" s="69">
        <v>213</v>
      </c>
      <c r="L199" s="70">
        <v>197</v>
      </c>
      <c r="M199" s="27" t="s">
        <v>9142</v>
      </c>
    </row>
    <row r="200" spans="1:13" ht="16.05" customHeight="1" x14ac:dyDescent="0.3">
      <c r="A200" s="54">
        <v>134655</v>
      </c>
      <c r="B200" s="54" t="s">
        <v>9930</v>
      </c>
      <c r="C200" s="54" t="s">
        <v>9185</v>
      </c>
      <c r="D200" s="54" t="s">
        <v>9186</v>
      </c>
      <c r="E200" s="54" t="s">
        <v>9187</v>
      </c>
      <c r="F200" s="54" t="s">
        <v>9853</v>
      </c>
      <c r="G200" s="54" t="s">
        <v>9217</v>
      </c>
      <c r="H200" s="54" t="s">
        <v>9218</v>
      </c>
      <c r="I200" s="54" t="s">
        <v>9854</v>
      </c>
      <c r="J200" s="54">
        <v>85</v>
      </c>
      <c r="K200" s="69">
        <v>213</v>
      </c>
      <c r="L200" s="70">
        <v>198</v>
      </c>
      <c r="M200" s="27" t="s">
        <v>9142</v>
      </c>
    </row>
    <row r="201" spans="1:13" ht="16.05" customHeight="1" x14ac:dyDescent="0.3">
      <c r="A201" s="54">
        <v>134640</v>
      </c>
      <c r="B201" s="54" t="s">
        <v>9494</v>
      </c>
      <c r="C201" s="54" t="s">
        <v>9185</v>
      </c>
      <c r="D201" s="54" t="s">
        <v>9186</v>
      </c>
      <c r="E201" s="54" t="s">
        <v>9187</v>
      </c>
      <c r="F201" s="54" t="s">
        <v>9841</v>
      </c>
      <c r="G201" s="54" t="s">
        <v>9217</v>
      </c>
      <c r="H201" s="54" t="s">
        <v>9218</v>
      </c>
      <c r="I201" s="54" t="s">
        <v>9842</v>
      </c>
      <c r="J201" s="54">
        <v>85</v>
      </c>
      <c r="K201" s="69">
        <v>320</v>
      </c>
      <c r="L201" s="70">
        <v>199</v>
      </c>
      <c r="M201" s="27" t="s">
        <v>9142</v>
      </c>
    </row>
    <row r="202" spans="1:13" ht="16.05" customHeight="1" x14ac:dyDescent="0.3">
      <c r="A202" s="54">
        <v>120228</v>
      </c>
      <c r="B202" s="54" t="s">
        <v>9858</v>
      </c>
      <c r="C202" s="54" t="s">
        <v>9185</v>
      </c>
      <c r="D202" s="54" t="s">
        <v>9186</v>
      </c>
      <c r="E202" s="54" t="s">
        <v>9187</v>
      </c>
      <c r="F202" s="54" t="s">
        <v>9865</v>
      </c>
      <c r="G202" s="54" t="s">
        <v>6418</v>
      </c>
      <c r="H202" s="54" t="s">
        <v>9206</v>
      </c>
      <c r="I202" s="54" t="s">
        <v>9866</v>
      </c>
      <c r="J202" s="54">
        <v>80</v>
      </c>
      <c r="K202" s="69">
        <v>333</v>
      </c>
      <c r="L202" s="70">
        <v>200</v>
      </c>
      <c r="M202" s="27" t="s">
        <v>9142</v>
      </c>
    </row>
    <row r="203" spans="1:13" ht="16.05" customHeight="1" x14ac:dyDescent="0.3">
      <c r="A203" s="54">
        <v>120640</v>
      </c>
      <c r="B203" s="54" t="s">
        <v>9282</v>
      </c>
      <c r="C203" s="54" t="s">
        <v>9185</v>
      </c>
      <c r="D203" s="54" t="s">
        <v>9186</v>
      </c>
      <c r="E203" s="54" t="s">
        <v>9187</v>
      </c>
      <c r="F203" s="54" t="s">
        <v>9868</v>
      </c>
      <c r="G203" s="54" t="s">
        <v>9869</v>
      </c>
      <c r="H203" s="54" t="s">
        <v>9670</v>
      </c>
      <c r="I203" s="54" t="s">
        <v>9870</v>
      </c>
      <c r="J203" s="54">
        <v>80</v>
      </c>
      <c r="K203" s="69">
        <v>360</v>
      </c>
      <c r="L203" s="70">
        <v>201</v>
      </c>
      <c r="M203" s="27" t="s">
        <v>9142</v>
      </c>
    </row>
    <row r="204" spans="1:13" ht="16.05" customHeight="1" x14ac:dyDescent="0.3">
      <c r="A204" s="54">
        <v>134615</v>
      </c>
      <c r="B204" s="54" t="s">
        <v>9462</v>
      </c>
      <c r="C204" s="54" t="s">
        <v>9185</v>
      </c>
      <c r="D204" s="54" t="s">
        <v>9186</v>
      </c>
      <c r="E204" s="54" t="s">
        <v>9187</v>
      </c>
      <c r="F204" s="54" t="s">
        <v>9829</v>
      </c>
      <c r="G204" s="54" t="s">
        <v>9830</v>
      </c>
      <c r="H204" s="54" t="s">
        <v>9218</v>
      </c>
      <c r="I204" s="54" t="s">
        <v>9831</v>
      </c>
      <c r="J204" s="54">
        <v>75</v>
      </c>
      <c r="K204" s="69">
        <v>321</v>
      </c>
      <c r="L204" s="70">
        <v>202</v>
      </c>
      <c r="M204" s="27" t="s">
        <v>9142</v>
      </c>
    </row>
    <row r="205" spans="1:13" ht="16.05" customHeight="1" x14ac:dyDescent="0.3">
      <c r="A205" s="54">
        <v>134613</v>
      </c>
      <c r="B205" s="54" t="s">
        <v>9675</v>
      </c>
      <c r="C205" s="54" t="s">
        <v>9185</v>
      </c>
      <c r="D205" s="54" t="s">
        <v>9186</v>
      </c>
      <c r="E205" s="54" t="s">
        <v>9187</v>
      </c>
      <c r="F205" s="54" t="s">
        <v>9872</v>
      </c>
      <c r="G205" s="54" t="s">
        <v>9830</v>
      </c>
      <c r="H205" s="54" t="s">
        <v>9218</v>
      </c>
      <c r="I205" s="54" t="s">
        <v>9873</v>
      </c>
      <c r="J205" s="54">
        <v>75</v>
      </c>
      <c r="K205" s="69">
        <v>355</v>
      </c>
      <c r="L205" s="70">
        <v>203</v>
      </c>
      <c r="M205" s="27" t="s">
        <v>9142</v>
      </c>
    </row>
    <row r="206" spans="1:13" ht="16.05" customHeight="1" x14ac:dyDescent="0.3">
      <c r="A206" s="54">
        <v>134652</v>
      </c>
      <c r="B206" s="54" t="s">
        <v>9921</v>
      </c>
      <c r="C206" s="54" t="s">
        <v>9185</v>
      </c>
      <c r="D206" s="54" t="s">
        <v>9186</v>
      </c>
      <c r="E206" s="54" t="s">
        <v>9187</v>
      </c>
      <c r="F206" s="54" t="s">
        <v>9928</v>
      </c>
      <c r="G206" s="54" t="s">
        <v>9217</v>
      </c>
      <c r="H206" s="54" t="s">
        <v>9218</v>
      </c>
      <c r="I206" s="54" t="s">
        <v>9929</v>
      </c>
      <c r="J206" s="54">
        <v>75</v>
      </c>
      <c r="K206" s="69">
        <v>355</v>
      </c>
      <c r="L206" s="70">
        <v>204</v>
      </c>
      <c r="M206" s="27" t="s">
        <v>9142</v>
      </c>
    </row>
    <row r="207" spans="1:13" ht="16.05" customHeight="1" x14ac:dyDescent="0.3">
      <c r="A207" s="54">
        <v>131775</v>
      </c>
      <c r="B207" s="54" t="s">
        <v>9694</v>
      </c>
      <c r="C207" s="54" t="s">
        <v>9185</v>
      </c>
      <c r="D207" s="54" t="s">
        <v>9186</v>
      </c>
      <c r="E207" s="54" t="s">
        <v>9187</v>
      </c>
      <c r="F207" s="54" t="s">
        <v>9881</v>
      </c>
      <c r="G207" s="54" t="s">
        <v>9255</v>
      </c>
      <c r="H207" s="54" t="s">
        <v>9256</v>
      </c>
      <c r="I207" s="54" t="s">
        <v>9882</v>
      </c>
      <c r="J207" s="54">
        <v>75</v>
      </c>
      <c r="K207" s="69">
        <v>360</v>
      </c>
      <c r="L207" s="70">
        <v>205</v>
      </c>
      <c r="M207" s="27" t="s">
        <v>9142</v>
      </c>
    </row>
    <row r="208" spans="1:13" ht="16.05" customHeight="1" x14ac:dyDescent="0.3">
      <c r="A208" s="54">
        <v>134619</v>
      </c>
      <c r="B208" s="54" t="s">
        <v>9714</v>
      </c>
      <c r="C208" s="54" t="s">
        <v>9185</v>
      </c>
      <c r="D208" s="54" t="s">
        <v>9186</v>
      </c>
      <c r="E208" s="54" t="s">
        <v>9187</v>
      </c>
      <c r="F208" s="54" t="s">
        <v>9847</v>
      </c>
      <c r="G208" s="54" t="s">
        <v>9830</v>
      </c>
      <c r="H208" s="54" t="s">
        <v>9218</v>
      </c>
      <c r="I208" s="54" t="s">
        <v>9848</v>
      </c>
      <c r="J208" s="54">
        <v>75</v>
      </c>
      <c r="K208" s="69">
        <v>360</v>
      </c>
      <c r="L208" s="70">
        <v>206</v>
      </c>
      <c r="M208" s="27" t="s">
        <v>9142</v>
      </c>
    </row>
    <row r="209" spans="1:13" ht="16.05" customHeight="1" x14ac:dyDescent="0.3">
      <c r="A209" s="54">
        <v>134646</v>
      </c>
      <c r="B209" s="54" t="s">
        <v>9630</v>
      </c>
      <c r="C209" s="54" t="s">
        <v>9185</v>
      </c>
      <c r="D209" s="54" t="s">
        <v>9186</v>
      </c>
      <c r="E209" s="54" t="s">
        <v>9187</v>
      </c>
      <c r="F209" s="54" t="s">
        <v>9862</v>
      </c>
      <c r="G209" s="54" t="s">
        <v>9217</v>
      </c>
      <c r="H209" s="54" t="s">
        <v>9218</v>
      </c>
      <c r="I209" s="54" t="s">
        <v>9863</v>
      </c>
      <c r="J209" s="54">
        <v>75</v>
      </c>
      <c r="K209" s="69">
        <v>360</v>
      </c>
      <c r="L209" s="70">
        <v>207</v>
      </c>
      <c r="M209" s="27" t="s">
        <v>9142</v>
      </c>
    </row>
    <row r="210" spans="1:13" ht="16.05" customHeight="1" x14ac:dyDescent="0.3">
      <c r="A210" s="54">
        <v>128545</v>
      </c>
      <c r="B210" s="54" t="s">
        <v>9716</v>
      </c>
      <c r="C210" s="54" t="s">
        <v>9185</v>
      </c>
      <c r="D210" s="54" t="s">
        <v>9186</v>
      </c>
      <c r="E210" s="54" t="s">
        <v>9187</v>
      </c>
      <c r="F210" s="54" t="s">
        <v>9884</v>
      </c>
      <c r="G210" s="54" t="s">
        <v>9284</v>
      </c>
      <c r="H210" s="54" t="s">
        <v>9256</v>
      </c>
      <c r="I210" s="54" t="s">
        <v>9885</v>
      </c>
      <c r="J210" s="54">
        <v>70</v>
      </c>
      <c r="K210" s="69">
        <v>300</v>
      </c>
      <c r="L210" s="70">
        <v>208</v>
      </c>
      <c r="M210" s="27" t="s">
        <v>9142</v>
      </c>
    </row>
    <row r="211" spans="1:13" ht="16.05" customHeight="1" x14ac:dyDescent="0.3">
      <c r="A211" s="54">
        <v>131370</v>
      </c>
      <c r="B211" s="54" t="s">
        <v>9361</v>
      </c>
      <c r="C211" s="54" t="s">
        <v>9185</v>
      </c>
      <c r="D211" s="54" t="s">
        <v>9186</v>
      </c>
      <c r="E211" s="54" t="s">
        <v>9187</v>
      </c>
      <c r="F211" s="54" t="s">
        <v>9887</v>
      </c>
      <c r="G211" s="54" t="s">
        <v>1782</v>
      </c>
      <c r="H211" s="54" t="s">
        <v>9464</v>
      </c>
      <c r="I211" s="54" t="s">
        <v>9888</v>
      </c>
      <c r="J211" s="54">
        <v>70</v>
      </c>
      <c r="K211" s="69">
        <v>333</v>
      </c>
      <c r="L211" s="70">
        <v>209</v>
      </c>
      <c r="M211" s="27" t="s">
        <v>9142</v>
      </c>
    </row>
    <row r="212" spans="1:13" ht="16.05" customHeight="1" x14ac:dyDescent="0.3">
      <c r="A212" s="54">
        <v>140520</v>
      </c>
      <c r="B212" s="54" t="s">
        <v>9640</v>
      </c>
      <c r="C212" s="54" t="s">
        <v>9185</v>
      </c>
      <c r="D212" s="54" t="s">
        <v>9186</v>
      </c>
      <c r="E212" s="54" t="s">
        <v>9187</v>
      </c>
      <c r="F212" s="54" t="s">
        <v>9890</v>
      </c>
      <c r="G212" s="54" t="s">
        <v>1782</v>
      </c>
      <c r="H212" s="54" t="s">
        <v>9294</v>
      </c>
      <c r="I212" s="54" t="s">
        <v>9891</v>
      </c>
      <c r="J212" s="54">
        <v>70</v>
      </c>
      <c r="K212" s="69">
        <v>360</v>
      </c>
      <c r="L212" s="70">
        <v>210</v>
      </c>
      <c r="M212" s="27" t="s">
        <v>9142</v>
      </c>
    </row>
    <row r="213" spans="1:13" ht="16.05" customHeight="1" x14ac:dyDescent="0.3">
      <c r="A213" s="54">
        <v>131765</v>
      </c>
      <c r="B213" s="54" t="s">
        <v>9407</v>
      </c>
      <c r="C213" s="54" t="s">
        <v>9185</v>
      </c>
      <c r="D213" s="54" t="s">
        <v>9186</v>
      </c>
      <c r="E213" s="54" t="s">
        <v>9187</v>
      </c>
      <c r="F213" s="54" t="s">
        <v>9893</v>
      </c>
      <c r="G213" s="54" t="s">
        <v>9255</v>
      </c>
      <c r="H213" s="54" t="s">
        <v>9256</v>
      </c>
      <c r="I213" s="54" t="s">
        <v>9894</v>
      </c>
      <c r="J213" s="54">
        <v>65</v>
      </c>
      <c r="K213" s="69">
        <v>164</v>
      </c>
      <c r="L213" s="70">
        <v>211</v>
      </c>
      <c r="M213" s="27" t="s">
        <v>9142</v>
      </c>
    </row>
    <row r="214" spans="1:13" ht="16.05" customHeight="1" x14ac:dyDescent="0.3">
      <c r="A214" s="54">
        <v>131780</v>
      </c>
      <c r="B214" s="54" t="s">
        <v>9265</v>
      </c>
      <c r="C214" s="54" t="s">
        <v>9185</v>
      </c>
      <c r="D214" s="54" t="s">
        <v>9186</v>
      </c>
      <c r="E214" s="54" t="s">
        <v>9187</v>
      </c>
      <c r="F214" s="54" t="s">
        <v>9896</v>
      </c>
      <c r="G214" s="54" t="s">
        <v>9284</v>
      </c>
      <c r="H214" s="54" t="s">
        <v>9285</v>
      </c>
      <c r="I214" s="54" t="s">
        <v>9897</v>
      </c>
      <c r="J214" s="54">
        <v>65</v>
      </c>
      <c r="K214" s="69">
        <v>213</v>
      </c>
      <c r="L214" s="70">
        <v>212</v>
      </c>
      <c r="M214" s="27" t="s">
        <v>9142</v>
      </c>
    </row>
    <row r="215" spans="1:13" ht="16.05" customHeight="1" x14ac:dyDescent="0.3">
      <c r="A215" s="54">
        <v>131762</v>
      </c>
      <c r="B215" s="54" t="s">
        <v>9915</v>
      </c>
      <c r="C215" s="54" t="s">
        <v>9185</v>
      </c>
      <c r="D215" s="54" t="s">
        <v>9186</v>
      </c>
      <c r="E215" s="54" t="s">
        <v>9187</v>
      </c>
      <c r="F215" s="54" t="s">
        <v>9903</v>
      </c>
      <c r="G215" s="54" t="s">
        <v>9284</v>
      </c>
      <c r="H215" s="54" t="s">
        <v>9285</v>
      </c>
      <c r="I215" s="54" t="s">
        <v>9904</v>
      </c>
      <c r="J215" s="54">
        <v>65</v>
      </c>
      <c r="K215" s="69">
        <v>298</v>
      </c>
      <c r="L215" s="70">
        <v>213</v>
      </c>
      <c r="M215" s="27" t="s">
        <v>9142</v>
      </c>
    </row>
    <row r="216" spans="1:13" ht="16.05" customHeight="1" x14ac:dyDescent="0.3">
      <c r="A216" s="54">
        <v>131799</v>
      </c>
      <c r="B216" s="54" t="s">
        <v>9768</v>
      </c>
      <c r="C216" s="54" t="s">
        <v>9185</v>
      </c>
      <c r="D216" s="54" t="s">
        <v>9186</v>
      </c>
      <c r="E216" s="54" t="s">
        <v>9187</v>
      </c>
      <c r="F216" s="54" t="s">
        <v>9899</v>
      </c>
      <c r="G216" s="54" t="s">
        <v>9900</v>
      </c>
      <c r="H216" s="54" t="s">
        <v>9256</v>
      </c>
      <c r="I216" s="54" t="s">
        <v>9901</v>
      </c>
      <c r="J216" s="54">
        <v>60</v>
      </c>
      <c r="K216" s="69">
        <v>340</v>
      </c>
      <c r="L216" s="70">
        <v>214</v>
      </c>
      <c r="M216" s="27" t="s">
        <v>9142</v>
      </c>
    </row>
    <row r="217" spans="1:13" ht="16.05" customHeight="1" x14ac:dyDescent="0.3">
      <c r="A217" s="54">
        <v>131770</v>
      </c>
      <c r="B217" s="54" t="s">
        <v>9474</v>
      </c>
      <c r="C217" s="54" t="s">
        <v>9185</v>
      </c>
      <c r="D217" s="54" t="s">
        <v>9186</v>
      </c>
      <c r="E217" s="54" t="s">
        <v>9187</v>
      </c>
      <c r="F217" s="54" t="s">
        <v>9906</v>
      </c>
      <c r="G217" s="54" t="s">
        <v>9284</v>
      </c>
      <c r="H217" s="54" t="s">
        <v>9285</v>
      </c>
      <c r="I217" s="54" t="s">
        <v>9907</v>
      </c>
      <c r="J217" s="54">
        <v>60</v>
      </c>
      <c r="K217" s="69">
        <v>350</v>
      </c>
      <c r="L217" s="70">
        <v>215</v>
      </c>
      <c r="M217" s="27" t="s">
        <v>9142</v>
      </c>
    </row>
    <row r="218" spans="1:13" ht="16.05" customHeight="1" x14ac:dyDescent="0.3">
      <c r="A218" s="54">
        <v>127136</v>
      </c>
      <c r="B218" s="54" t="s">
        <v>9699</v>
      </c>
      <c r="C218" s="54" t="s">
        <v>9185</v>
      </c>
      <c r="D218" s="54" t="s">
        <v>9186</v>
      </c>
      <c r="E218" s="54" t="s">
        <v>9187</v>
      </c>
      <c r="F218" s="54" t="s">
        <v>9909</v>
      </c>
      <c r="G218" s="54" t="s">
        <v>9284</v>
      </c>
      <c r="H218" s="54" t="s">
        <v>9256</v>
      </c>
      <c r="I218" s="54" t="s">
        <v>9910</v>
      </c>
      <c r="J218" s="54">
        <v>60</v>
      </c>
      <c r="K218" s="69">
        <v>360</v>
      </c>
      <c r="L218" s="70">
        <v>216</v>
      </c>
      <c r="M218" s="27" t="s">
        <v>9142</v>
      </c>
    </row>
    <row r="219" spans="1:13" ht="16.05" customHeight="1" x14ac:dyDescent="0.3">
      <c r="A219" s="54">
        <v>128484</v>
      </c>
      <c r="B219" s="54" t="s">
        <v>9620</v>
      </c>
      <c r="C219" s="54" t="s">
        <v>9185</v>
      </c>
      <c r="D219" s="54" t="s">
        <v>9186</v>
      </c>
      <c r="E219" s="54" t="s">
        <v>9187</v>
      </c>
      <c r="F219" s="54" t="s">
        <v>9912</v>
      </c>
      <c r="G219" s="54" t="s">
        <v>9900</v>
      </c>
      <c r="H219" s="54" t="s">
        <v>9913</v>
      </c>
      <c r="I219" s="54" t="s">
        <v>9914</v>
      </c>
      <c r="J219" s="54">
        <v>55</v>
      </c>
      <c r="K219" s="69">
        <v>328</v>
      </c>
      <c r="L219" s="70">
        <v>217</v>
      </c>
      <c r="M219" s="27" t="s">
        <v>9142</v>
      </c>
    </row>
    <row r="220" spans="1:13" ht="16.05" customHeight="1" x14ac:dyDescent="0.3">
      <c r="A220" s="54">
        <v>120536</v>
      </c>
      <c r="B220" s="54" t="s">
        <v>9672</v>
      </c>
      <c r="C220" s="54" t="s">
        <v>9185</v>
      </c>
      <c r="D220" s="54" t="s">
        <v>9186</v>
      </c>
      <c r="E220" s="54" t="s">
        <v>9187</v>
      </c>
      <c r="F220" s="54" t="s">
        <v>9916</v>
      </c>
      <c r="G220" s="54" t="s">
        <v>9834</v>
      </c>
      <c r="H220" s="54" t="s">
        <v>2621</v>
      </c>
      <c r="I220" s="54" t="s">
        <v>9917</v>
      </c>
      <c r="J220" s="54">
        <v>55</v>
      </c>
      <c r="K220" s="69">
        <v>330</v>
      </c>
      <c r="L220" s="70">
        <v>218</v>
      </c>
      <c r="M220" s="27" t="s">
        <v>9142</v>
      </c>
    </row>
    <row r="221" spans="1:13" ht="16.05" customHeight="1" x14ac:dyDescent="0.3">
      <c r="A221" s="54">
        <v>120528</v>
      </c>
      <c r="B221" s="54" t="s">
        <v>9484</v>
      </c>
      <c r="C221" s="54" t="s">
        <v>9185</v>
      </c>
      <c r="D221" s="54" t="s">
        <v>9186</v>
      </c>
      <c r="E221" s="54" t="s">
        <v>9187</v>
      </c>
      <c r="F221" s="54" t="s">
        <v>9919</v>
      </c>
      <c r="G221" s="54" t="s">
        <v>9834</v>
      </c>
      <c r="H221" s="54" t="s">
        <v>2476</v>
      </c>
      <c r="I221" s="54" t="s">
        <v>9920</v>
      </c>
      <c r="J221" s="54">
        <v>55</v>
      </c>
      <c r="K221" s="69">
        <v>340</v>
      </c>
      <c r="L221" s="70">
        <v>219</v>
      </c>
      <c r="M221" s="27" t="s">
        <v>9142</v>
      </c>
    </row>
    <row r="222" spans="1:13" ht="16.05" customHeight="1" x14ac:dyDescent="0.3">
      <c r="A222" s="54">
        <v>128744</v>
      </c>
      <c r="B222" s="54" t="s">
        <v>9804</v>
      </c>
      <c r="C222" s="54" t="s">
        <v>9185</v>
      </c>
      <c r="D222" s="54" t="s">
        <v>9186</v>
      </c>
      <c r="E222" s="54" t="s">
        <v>9187</v>
      </c>
      <c r="F222" s="54" t="s">
        <v>9922</v>
      </c>
      <c r="G222" s="54" t="s">
        <v>9255</v>
      </c>
      <c r="H222" s="54" t="s">
        <v>9913</v>
      </c>
      <c r="I222" s="54" t="s">
        <v>9923</v>
      </c>
      <c r="J222" s="54">
        <v>50</v>
      </c>
      <c r="K222" s="69">
        <v>320</v>
      </c>
      <c r="L222" s="70">
        <v>220</v>
      </c>
      <c r="M222" s="27" t="s">
        <v>9142</v>
      </c>
    </row>
    <row r="223" spans="1:13" ht="16.05" customHeight="1" x14ac:dyDescent="0.3">
      <c r="A223" s="54">
        <v>134624</v>
      </c>
      <c r="B223" s="54" t="s">
        <v>9504</v>
      </c>
      <c r="C223" s="54" t="s">
        <v>9185</v>
      </c>
      <c r="D223" s="54" t="s">
        <v>9186</v>
      </c>
      <c r="E223" s="54" t="s">
        <v>9187</v>
      </c>
      <c r="F223" s="54" t="s">
        <v>9925</v>
      </c>
      <c r="G223" s="54" t="s">
        <v>9830</v>
      </c>
      <c r="H223" s="54" t="s">
        <v>9218</v>
      </c>
      <c r="I223" s="54" t="s">
        <v>9926</v>
      </c>
      <c r="J223" s="54">
        <v>50</v>
      </c>
      <c r="K223" s="69">
        <v>340</v>
      </c>
      <c r="L223" s="70">
        <v>221</v>
      </c>
      <c r="M223" s="27" t="s">
        <v>9142</v>
      </c>
    </row>
    <row r="224" spans="1:13" ht="16.05" customHeight="1" x14ac:dyDescent="0.3">
      <c r="A224" s="54">
        <v>134637</v>
      </c>
      <c r="B224" s="54" t="s">
        <v>9708</v>
      </c>
      <c r="C224" s="54" t="s">
        <v>9185</v>
      </c>
      <c r="D224" s="54" t="s">
        <v>9186</v>
      </c>
      <c r="E224" s="54" t="s">
        <v>9187</v>
      </c>
      <c r="F224" s="54" t="s">
        <v>9856</v>
      </c>
      <c r="G224" s="54" t="s">
        <v>9217</v>
      </c>
      <c r="H224" s="54" t="s">
        <v>9218</v>
      </c>
      <c r="I224" s="54" t="s">
        <v>9857</v>
      </c>
      <c r="J224" s="54">
        <v>50</v>
      </c>
      <c r="K224" s="69">
        <v>340</v>
      </c>
      <c r="L224" s="70">
        <v>222</v>
      </c>
      <c r="M224" s="27" t="s">
        <v>9142</v>
      </c>
    </row>
    <row r="225" spans="1:13" ht="16.05" customHeight="1" x14ac:dyDescent="0.3">
      <c r="A225" s="54">
        <v>131785</v>
      </c>
      <c r="B225" s="54" t="s">
        <v>9601</v>
      </c>
      <c r="C225" s="54" t="s">
        <v>9185</v>
      </c>
      <c r="D225" s="54" t="s">
        <v>9186</v>
      </c>
      <c r="E225" s="54" t="s">
        <v>9187</v>
      </c>
      <c r="F225" s="54" t="s">
        <v>9931</v>
      </c>
      <c r="G225" s="54" t="s">
        <v>9255</v>
      </c>
      <c r="H225" s="54" t="s">
        <v>9256</v>
      </c>
      <c r="I225" s="54" t="s">
        <v>9932</v>
      </c>
      <c r="J225" s="54">
        <v>45</v>
      </c>
      <c r="K225" s="69">
        <v>350</v>
      </c>
      <c r="L225" s="70">
        <v>223</v>
      </c>
      <c r="M225" s="27" t="s">
        <v>9142</v>
      </c>
    </row>
    <row r="226" spans="1:13" ht="16.05" customHeight="1" x14ac:dyDescent="0.3">
      <c r="A226" s="54">
        <v>128653</v>
      </c>
      <c r="B226" s="54" t="s">
        <v>9191</v>
      </c>
      <c r="C226" s="54" t="s">
        <v>9185</v>
      </c>
      <c r="D226" s="54" t="s">
        <v>9186</v>
      </c>
      <c r="E226" s="54" t="s">
        <v>9187</v>
      </c>
      <c r="F226" s="54" t="s">
        <v>9934</v>
      </c>
      <c r="G226" s="54" t="s">
        <v>9284</v>
      </c>
      <c r="H226" s="54" t="s">
        <v>9285</v>
      </c>
      <c r="I226" s="54" t="s">
        <v>9935</v>
      </c>
      <c r="J226" s="54">
        <v>45</v>
      </c>
      <c r="K226" s="69">
        <v>360</v>
      </c>
      <c r="L226" s="70">
        <v>224</v>
      </c>
      <c r="M226" s="27" t="s">
        <v>9142</v>
      </c>
    </row>
    <row r="227" spans="1:13" ht="16.05" customHeight="1" x14ac:dyDescent="0.3">
      <c r="A227" s="54">
        <v>127160</v>
      </c>
      <c r="B227" s="54" t="s">
        <v>9268</v>
      </c>
      <c r="C227" s="54" t="s">
        <v>9185</v>
      </c>
      <c r="D227" s="54" t="s">
        <v>9186</v>
      </c>
      <c r="E227" s="54" t="s">
        <v>9187</v>
      </c>
      <c r="F227" s="54" t="s">
        <v>12254</v>
      </c>
      <c r="G227" s="54" t="s">
        <v>9284</v>
      </c>
      <c r="H227" s="54" t="s">
        <v>9285</v>
      </c>
      <c r="I227" s="54" t="s">
        <v>9937</v>
      </c>
      <c r="J227" s="54">
        <v>40</v>
      </c>
      <c r="K227" s="69">
        <v>355</v>
      </c>
      <c r="L227" s="70">
        <v>225</v>
      </c>
      <c r="M227" s="27" t="s">
        <v>9142</v>
      </c>
    </row>
    <row r="228" spans="1:13" ht="16.05" customHeight="1" x14ac:dyDescent="0.3">
      <c r="A228" s="54">
        <v>125603</v>
      </c>
      <c r="B228" s="54" t="s">
        <v>9617</v>
      </c>
      <c r="C228" s="54" t="s">
        <v>9185</v>
      </c>
      <c r="D228" s="54" t="s">
        <v>9186</v>
      </c>
      <c r="E228" s="54" t="s">
        <v>9187</v>
      </c>
      <c r="F228" s="54" t="s">
        <v>9939</v>
      </c>
      <c r="G228" s="54" t="s">
        <v>9255</v>
      </c>
      <c r="H228" s="54" t="s">
        <v>9913</v>
      </c>
      <c r="I228" s="54" t="s">
        <v>9940</v>
      </c>
      <c r="J228" s="54">
        <v>40</v>
      </c>
      <c r="K228" s="69">
        <v>360</v>
      </c>
      <c r="L228" s="70">
        <v>226</v>
      </c>
      <c r="M228" s="27" t="s">
        <v>9142</v>
      </c>
    </row>
    <row r="229" spans="1:13" ht="16.05" customHeight="1" x14ac:dyDescent="0.3">
      <c r="A229" s="47"/>
      <c r="B229" s="47"/>
      <c r="C229" s="47"/>
      <c r="D229" s="47"/>
      <c r="E229" s="47"/>
      <c r="F229" s="47"/>
      <c r="G229" s="47"/>
      <c r="H229" s="47"/>
      <c r="I229" s="47"/>
      <c r="J229" s="49"/>
      <c r="K229" s="50"/>
      <c r="L229" s="47"/>
      <c r="M229" s="9"/>
    </row>
    <row r="230" spans="1:13" ht="16.05" customHeight="1" x14ac:dyDescent="0.3">
      <c r="A230" s="47">
        <v>128571</v>
      </c>
      <c r="B230" s="47" t="s">
        <v>9941</v>
      </c>
      <c r="C230" s="47" t="s">
        <v>9185</v>
      </c>
      <c r="D230" s="47" t="s">
        <v>9186</v>
      </c>
      <c r="E230" s="47" t="s">
        <v>15</v>
      </c>
      <c r="F230" s="47" t="s">
        <v>9942</v>
      </c>
      <c r="G230" s="47" t="s">
        <v>9942</v>
      </c>
      <c r="H230" s="47" t="s">
        <v>9943</v>
      </c>
      <c r="I230" s="47" t="s">
        <v>9944</v>
      </c>
      <c r="J230" s="49">
        <v>800</v>
      </c>
      <c r="K230" s="50">
        <v>242</v>
      </c>
      <c r="L230" s="47">
        <v>1</v>
      </c>
      <c r="M230" s="15" t="s">
        <v>9135</v>
      </c>
    </row>
    <row r="231" spans="1:13" ht="16.05" customHeight="1" x14ac:dyDescent="0.3">
      <c r="A231" s="47">
        <v>124423</v>
      </c>
      <c r="B231" s="47" t="s">
        <v>9945</v>
      </c>
      <c r="C231" s="47" t="s">
        <v>9185</v>
      </c>
      <c r="D231" s="47" t="s">
        <v>9186</v>
      </c>
      <c r="E231" s="47" t="s">
        <v>15</v>
      </c>
      <c r="F231" s="47" t="s">
        <v>9946</v>
      </c>
      <c r="G231" s="47" t="s">
        <v>9947</v>
      </c>
      <c r="H231" s="47" t="s">
        <v>7311</v>
      </c>
      <c r="I231" s="47" t="s">
        <v>9948</v>
      </c>
      <c r="J231" s="49">
        <v>740</v>
      </c>
      <c r="K231" s="50">
        <v>300</v>
      </c>
      <c r="L231" s="47">
        <v>2</v>
      </c>
      <c r="M231" s="15" t="s">
        <v>9136</v>
      </c>
    </row>
    <row r="232" spans="1:13" ht="16.05" customHeight="1" x14ac:dyDescent="0.3">
      <c r="A232" s="47">
        <v>125298</v>
      </c>
      <c r="B232" s="47" t="s">
        <v>9949</v>
      </c>
      <c r="C232" s="47" t="s">
        <v>9185</v>
      </c>
      <c r="D232" s="47" t="s">
        <v>9186</v>
      </c>
      <c r="E232" s="47" t="s">
        <v>15</v>
      </c>
      <c r="F232" s="47" t="s">
        <v>9950</v>
      </c>
      <c r="G232" s="47" t="s">
        <v>9951</v>
      </c>
      <c r="H232" s="47" t="s">
        <v>9952</v>
      </c>
      <c r="I232" s="47" t="s">
        <v>9953</v>
      </c>
      <c r="J232" s="49">
        <v>730</v>
      </c>
      <c r="K232" s="50">
        <v>292</v>
      </c>
      <c r="L232" s="47">
        <v>3</v>
      </c>
      <c r="M232" s="15" t="s">
        <v>9137</v>
      </c>
    </row>
    <row r="233" spans="1:13" ht="16.05" customHeight="1" x14ac:dyDescent="0.3">
      <c r="A233" s="47">
        <v>120185</v>
      </c>
      <c r="B233" s="47" t="s">
        <v>9954</v>
      </c>
      <c r="C233" s="47" t="s">
        <v>9185</v>
      </c>
      <c r="D233" s="47" t="s">
        <v>9186</v>
      </c>
      <c r="E233" s="47" t="s">
        <v>15</v>
      </c>
      <c r="F233" s="47" t="s">
        <v>9955</v>
      </c>
      <c r="G233" s="47" t="s">
        <v>9956</v>
      </c>
      <c r="H233" s="47" t="s">
        <v>9957</v>
      </c>
      <c r="I233" s="47" t="s">
        <v>9958</v>
      </c>
      <c r="J233" s="49">
        <v>730</v>
      </c>
      <c r="K233" s="50">
        <v>297</v>
      </c>
      <c r="L233" s="47">
        <v>4</v>
      </c>
      <c r="M233" s="9" t="s">
        <v>9140</v>
      </c>
    </row>
    <row r="234" spans="1:13" ht="16.05" customHeight="1" x14ac:dyDescent="0.3">
      <c r="A234" s="47">
        <v>124438</v>
      </c>
      <c r="B234" s="47" t="s">
        <v>9959</v>
      </c>
      <c r="C234" s="47" t="s">
        <v>9185</v>
      </c>
      <c r="D234" s="47" t="s">
        <v>9186</v>
      </c>
      <c r="E234" s="47" t="s">
        <v>15</v>
      </c>
      <c r="F234" s="47" t="s">
        <v>9960</v>
      </c>
      <c r="G234" s="47" t="s">
        <v>9961</v>
      </c>
      <c r="H234" s="47" t="s">
        <v>7311</v>
      </c>
      <c r="I234" s="47" t="s">
        <v>9962</v>
      </c>
      <c r="J234" s="49">
        <v>720</v>
      </c>
      <c r="K234" s="50">
        <v>250</v>
      </c>
      <c r="L234" s="47">
        <v>5</v>
      </c>
      <c r="M234" s="9" t="s">
        <v>9140</v>
      </c>
    </row>
    <row r="235" spans="1:13" ht="16.05" customHeight="1" x14ac:dyDescent="0.3">
      <c r="A235" s="47">
        <v>127612</v>
      </c>
      <c r="B235" s="47" t="s">
        <v>9963</v>
      </c>
      <c r="C235" s="47" t="s">
        <v>9185</v>
      </c>
      <c r="D235" s="47" t="s">
        <v>9186</v>
      </c>
      <c r="E235" s="47" t="s">
        <v>15</v>
      </c>
      <c r="F235" s="47" t="s">
        <v>9964</v>
      </c>
      <c r="G235" s="47" t="s">
        <v>9965</v>
      </c>
      <c r="H235" s="47" t="s">
        <v>9966</v>
      </c>
      <c r="I235" s="47" t="s">
        <v>9967</v>
      </c>
      <c r="J235" s="49">
        <v>700</v>
      </c>
      <c r="K235" s="50">
        <v>281</v>
      </c>
      <c r="L235" s="47">
        <v>6</v>
      </c>
      <c r="M235" s="9" t="s">
        <v>9140</v>
      </c>
    </row>
    <row r="236" spans="1:13" ht="16.05" customHeight="1" x14ac:dyDescent="0.3">
      <c r="A236" s="47">
        <v>125236</v>
      </c>
      <c r="B236" s="47" t="s">
        <v>9968</v>
      </c>
      <c r="C236" s="47" t="s">
        <v>9185</v>
      </c>
      <c r="D236" s="47" t="s">
        <v>9186</v>
      </c>
      <c r="E236" s="47" t="s">
        <v>15</v>
      </c>
      <c r="F236" s="47" t="s">
        <v>9969</v>
      </c>
      <c r="G236" s="47" t="s">
        <v>9970</v>
      </c>
      <c r="H236" s="47" t="s">
        <v>9952</v>
      </c>
      <c r="I236" s="47" t="s">
        <v>9971</v>
      </c>
      <c r="J236" s="49">
        <v>650</v>
      </c>
      <c r="K236" s="50">
        <v>263</v>
      </c>
      <c r="L236" s="47">
        <v>7</v>
      </c>
      <c r="M236" s="9" t="s">
        <v>9140</v>
      </c>
    </row>
    <row r="237" spans="1:13" ht="16.05" customHeight="1" x14ac:dyDescent="0.3">
      <c r="A237" s="47">
        <v>122955</v>
      </c>
      <c r="B237" s="47" t="s">
        <v>9972</v>
      </c>
      <c r="C237" s="47" t="s">
        <v>9185</v>
      </c>
      <c r="D237" s="47" t="s">
        <v>9186</v>
      </c>
      <c r="E237" s="47" t="s">
        <v>15</v>
      </c>
      <c r="F237" s="47" t="s">
        <v>9973</v>
      </c>
      <c r="G237" s="47" t="s">
        <v>9974</v>
      </c>
      <c r="H237" s="47" t="s">
        <v>9975</v>
      </c>
      <c r="I237" s="47" t="s">
        <v>9976</v>
      </c>
      <c r="J237" s="49">
        <v>650</v>
      </c>
      <c r="K237" s="50">
        <v>279</v>
      </c>
      <c r="L237" s="47">
        <v>8</v>
      </c>
      <c r="M237" s="9" t="s">
        <v>9140</v>
      </c>
    </row>
    <row r="238" spans="1:13" ht="16.05" customHeight="1" x14ac:dyDescent="0.3">
      <c r="A238" s="47">
        <v>127844</v>
      </c>
      <c r="B238" s="47" t="s">
        <v>9977</v>
      </c>
      <c r="C238" s="47" t="s">
        <v>9185</v>
      </c>
      <c r="D238" s="47" t="s">
        <v>9186</v>
      </c>
      <c r="E238" s="47" t="s">
        <v>15</v>
      </c>
      <c r="F238" s="47" t="s">
        <v>9978</v>
      </c>
      <c r="G238" s="47" t="s">
        <v>1782</v>
      </c>
      <c r="H238" s="47" t="s">
        <v>9456</v>
      </c>
      <c r="I238" s="47" t="s">
        <v>9979</v>
      </c>
      <c r="J238" s="49">
        <v>630</v>
      </c>
      <c r="K238" s="50">
        <v>229</v>
      </c>
      <c r="L238" s="47">
        <v>9</v>
      </c>
      <c r="M238" s="9" t="s">
        <v>9140</v>
      </c>
    </row>
    <row r="239" spans="1:13" ht="16.05" customHeight="1" x14ac:dyDescent="0.3">
      <c r="A239" s="47">
        <v>120192</v>
      </c>
      <c r="B239" s="47" t="s">
        <v>9980</v>
      </c>
      <c r="C239" s="47" t="s">
        <v>9185</v>
      </c>
      <c r="D239" s="47" t="s">
        <v>9186</v>
      </c>
      <c r="E239" s="47" t="s">
        <v>15</v>
      </c>
      <c r="F239" s="47" t="s">
        <v>9981</v>
      </c>
      <c r="G239" s="47" t="s">
        <v>9982</v>
      </c>
      <c r="H239" s="47" t="s">
        <v>9957</v>
      </c>
      <c r="I239" s="47" t="s">
        <v>9983</v>
      </c>
      <c r="J239" s="49">
        <v>620</v>
      </c>
      <c r="K239" s="50">
        <v>300</v>
      </c>
      <c r="L239" s="47">
        <v>10</v>
      </c>
      <c r="M239" s="9" t="s">
        <v>9140</v>
      </c>
    </row>
    <row r="240" spans="1:13" ht="16.05" customHeight="1" x14ac:dyDescent="0.3">
      <c r="A240" s="47">
        <v>135543</v>
      </c>
      <c r="B240" s="47" t="s">
        <v>9984</v>
      </c>
      <c r="C240" s="47" t="s">
        <v>9185</v>
      </c>
      <c r="D240" s="47" t="s">
        <v>9186</v>
      </c>
      <c r="E240" s="47" t="s">
        <v>15</v>
      </c>
      <c r="F240" s="47" t="s">
        <v>9985</v>
      </c>
      <c r="G240" s="47" t="s">
        <v>9986</v>
      </c>
      <c r="H240" s="47" t="s">
        <v>9987</v>
      </c>
      <c r="I240" s="47" t="s">
        <v>9988</v>
      </c>
      <c r="J240" s="49">
        <v>600</v>
      </c>
      <c r="K240" s="50">
        <v>284</v>
      </c>
      <c r="L240" s="47">
        <v>11</v>
      </c>
      <c r="M240" s="9" t="s">
        <v>9140</v>
      </c>
    </row>
    <row r="241" spans="1:13" ht="16.05" customHeight="1" x14ac:dyDescent="0.3">
      <c r="A241" s="47">
        <v>127829</v>
      </c>
      <c r="B241" s="47" t="s">
        <v>9989</v>
      </c>
      <c r="C241" s="47" t="s">
        <v>9185</v>
      </c>
      <c r="D241" s="47" t="s">
        <v>9186</v>
      </c>
      <c r="E241" s="47" t="s">
        <v>15</v>
      </c>
      <c r="F241" s="47" t="s">
        <v>9990</v>
      </c>
      <c r="G241" s="47" t="s">
        <v>9991</v>
      </c>
      <c r="H241" s="47" t="s">
        <v>9992</v>
      </c>
      <c r="I241" s="47" t="s">
        <v>9993</v>
      </c>
      <c r="J241" s="49">
        <v>590</v>
      </c>
      <c r="K241" s="50">
        <v>267.48</v>
      </c>
      <c r="L241" s="47">
        <v>12</v>
      </c>
      <c r="M241" s="9" t="s">
        <v>9140</v>
      </c>
    </row>
    <row r="242" spans="1:13" ht="16.05" customHeight="1" x14ac:dyDescent="0.3">
      <c r="A242" s="47">
        <v>128630</v>
      </c>
      <c r="B242" s="47" t="s">
        <v>9994</v>
      </c>
      <c r="C242" s="47" t="s">
        <v>9185</v>
      </c>
      <c r="D242" s="47" t="s">
        <v>9186</v>
      </c>
      <c r="E242" s="47" t="s">
        <v>15</v>
      </c>
      <c r="F242" s="47" t="s">
        <v>9995</v>
      </c>
      <c r="G242" s="47" t="s">
        <v>9996</v>
      </c>
      <c r="H242" s="47" t="s">
        <v>9997</v>
      </c>
      <c r="I242" s="47" t="s">
        <v>9998</v>
      </c>
      <c r="J242" s="49">
        <v>585</v>
      </c>
      <c r="K242" s="50">
        <v>300</v>
      </c>
      <c r="L242" s="47">
        <v>13</v>
      </c>
      <c r="M242" s="9" t="s">
        <v>9140</v>
      </c>
    </row>
    <row r="243" spans="1:13" ht="16.05" customHeight="1" x14ac:dyDescent="0.3">
      <c r="A243" s="47">
        <v>123528</v>
      </c>
      <c r="B243" s="47" t="s">
        <v>9999</v>
      </c>
      <c r="C243" s="47" t="s">
        <v>9185</v>
      </c>
      <c r="D243" s="47" t="s">
        <v>9186</v>
      </c>
      <c r="E243" s="47" t="s">
        <v>15</v>
      </c>
      <c r="F243" s="47" t="s">
        <v>10000</v>
      </c>
      <c r="G243" s="47" t="s">
        <v>10001</v>
      </c>
      <c r="H243" s="47" t="s">
        <v>9975</v>
      </c>
      <c r="I243" s="47" t="s">
        <v>10002</v>
      </c>
      <c r="J243" s="49">
        <v>580</v>
      </c>
      <c r="K243" s="50">
        <v>221</v>
      </c>
      <c r="L243" s="47">
        <v>14</v>
      </c>
      <c r="M243" s="9" t="s">
        <v>9140</v>
      </c>
    </row>
    <row r="244" spans="1:13" ht="16.05" customHeight="1" x14ac:dyDescent="0.3">
      <c r="A244" s="47">
        <v>139846</v>
      </c>
      <c r="B244" s="47" t="s">
        <v>10003</v>
      </c>
      <c r="C244" s="47" t="s">
        <v>9185</v>
      </c>
      <c r="D244" s="47" t="s">
        <v>9186</v>
      </c>
      <c r="E244" s="47" t="s">
        <v>15</v>
      </c>
      <c r="F244" s="47" t="s">
        <v>10004</v>
      </c>
      <c r="G244" s="47" t="s">
        <v>10005</v>
      </c>
      <c r="H244" s="47" t="s">
        <v>10006</v>
      </c>
      <c r="I244" s="47" t="s">
        <v>10007</v>
      </c>
      <c r="J244" s="47">
        <v>580</v>
      </c>
      <c r="K244" s="48">
        <v>300</v>
      </c>
      <c r="L244" s="47">
        <v>15</v>
      </c>
      <c r="M244" s="9" t="s">
        <v>9140</v>
      </c>
    </row>
    <row r="245" spans="1:13" ht="16.05" customHeight="1" x14ac:dyDescent="0.3">
      <c r="A245" s="47">
        <v>129861</v>
      </c>
      <c r="B245" s="47" t="s">
        <v>10008</v>
      </c>
      <c r="C245" s="47" t="s">
        <v>9185</v>
      </c>
      <c r="D245" s="47" t="s">
        <v>9186</v>
      </c>
      <c r="E245" s="47" t="s">
        <v>15</v>
      </c>
      <c r="F245" s="47" t="s">
        <v>10009</v>
      </c>
      <c r="G245" s="47" t="s">
        <v>9019</v>
      </c>
      <c r="H245" s="47" t="s">
        <v>10010</v>
      </c>
      <c r="I245" s="47" t="s">
        <v>10011</v>
      </c>
      <c r="J245" s="49">
        <v>575</v>
      </c>
      <c r="K245" s="50">
        <v>288</v>
      </c>
      <c r="L245" s="47">
        <v>16</v>
      </c>
      <c r="M245" s="9" t="s">
        <v>9140</v>
      </c>
    </row>
    <row r="246" spans="1:13" ht="16.05" customHeight="1" x14ac:dyDescent="0.3">
      <c r="A246" s="47">
        <v>128513</v>
      </c>
      <c r="B246" s="47" t="s">
        <v>10012</v>
      </c>
      <c r="C246" s="47" t="s">
        <v>9185</v>
      </c>
      <c r="D246" s="47" t="s">
        <v>9186</v>
      </c>
      <c r="E246" s="47" t="s">
        <v>15</v>
      </c>
      <c r="F246" s="47" t="s">
        <v>10013</v>
      </c>
      <c r="G246" s="47" t="s">
        <v>10013</v>
      </c>
      <c r="H246" s="47" t="s">
        <v>9943</v>
      </c>
      <c r="I246" s="47" t="s">
        <v>10014</v>
      </c>
      <c r="J246" s="49">
        <v>570</v>
      </c>
      <c r="K246" s="50">
        <v>270</v>
      </c>
      <c r="L246" s="47">
        <v>17</v>
      </c>
      <c r="M246" s="9" t="s">
        <v>9140</v>
      </c>
    </row>
    <row r="247" spans="1:13" ht="16.05" customHeight="1" x14ac:dyDescent="0.3">
      <c r="A247" s="47">
        <v>122857</v>
      </c>
      <c r="B247" s="47" t="s">
        <v>10015</v>
      </c>
      <c r="C247" s="47" t="s">
        <v>9185</v>
      </c>
      <c r="D247" s="47" t="s">
        <v>9186</v>
      </c>
      <c r="E247" s="47" t="s">
        <v>15</v>
      </c>
      <c r="F247" s="47" t="s">
        <v>10016</v>
      </c>
      <c r="G247" s="47" t="s">
        <v>9974</v>
      </c>
      <c r="H247" s="47" t="s">
        <v>9975</v>
      </c>
      <c r="I247" s="47" t="s">
        <v>10017</v>
      </c>
      <c r="J247" s="49">
        <v>570</v>
      </c>
      <c r="K247" s="50">
        <v>278</v>
      </c>
      <c r="L247" s="47">
        <v>18</v>
      </c>
      <c r="M247" s="9" t="s">
        <v>9140</v>
      </c>
    </row>
    <row r="248" spans="1:13" ht="16.05" customHeight="1" x14ac:dyDescent="0.3">
      <c r="A248" s="47">
        <v>120445</v>
      </c>
      <c r="B248" s="47" t="s">
        <v>10018</v>
      </c>
      <c r="C248" s="47" t="s">
        <v>9185</v>
      </c>
      <c r="D248" s="47" t="s">
        <v>9186</v>
      </c>
      <c r="E248" s="47" t="s">
        <v>15</v>
      </c>
      <c r="F248" s="47" t="s">
        <v>10019</v>
      </c>
      <c r="G248" s="47" t="s">
        <v>2475</v>
      </c>
      <c r="H248" s="47" t="s">
        <v>2476</v>
      </c>
      <c r="I248" s="47" t="s">
        <v>10020</v>
      </c>
      <c r="J248" s="49">
        <v>570</v>
      </c>
      <c r="K248" s="50">
        <v>298</v>
      </c>
      <c r="L248" s="47">
        <v>19</v>
      </c>
      <c r="M248" s="9" t="s">
        <v>9140</v>
      </c>
    </row>
    <row r="249" spans="1:13" ht="16.05" customHeight="1" x14ac:dyDescent="0.3">
      <c r="A249" s="47">
        <v>125038</v>
      </c>
      <c r="B249" s="47" t="s">
        <v>10021</v>
      </c>
      <c r="C249" s="47" t="s">
        <v>9185</v>
      </c>
      <c r="D249" s="47" t="s">
        <v>9186</v>
      </c>
      <c r="E249" s="47" t="s">
        <v>15</v>
      </c>
      <c r="F249" s="47" t="s">
        <v>10022</v>
      </c>
      <c r="G249" s="47" t="s">
        <v>10023</v>
      </c>
      <c r="H249" s="47" t="s">
        <v>10024</v>
      </c>
      <c r="I249" s="47" t="s">
        <v>10025</v>
      </c>
      <c r="J249" s="49">
        <v>570</v>
      </c>
      <c r="K249" s="50">
        <v>300</v>
      </c>
      <c r="L249" s="47">
        <v>20</v>
      </c>
      <c r="M249" s="9" t="s">
        <v>9140</v>
      </c>
    </row>
    <row r="250" spans="1:13" ht="16.05" customHeight="1" x14ac:dyDescent="0.3">
      <c r="A250" s="47">
        <v>127614</v>
      </c>
      <c r="B250" s="47" t="s">
        <v>10026</v>
      </c>
      <c r="C250" s="47" t="s">
        <v>9185</v>
      </c>
      <c r="D250" s="47" t="s">
        <v>9186</v>
      </c>
      <c r="E250" s="47" t="s">
        <v>15</v>
      </c>
      <c r="F250" s="47" t="s">
        <v>10027</v>
      </c>
      <c r="G250" s="47" t="s">
        <v>10028</v>
      </c>
      <c r="H250" s="47" t="s">
        <v>10029</v>
      </c>
      <c r="I250" s="47" t="s">
        <v>10030</v>
      </c>
      <c r="J250" s="49">
        <v>565</v>
      </c>
      <c r="K250" s="50">
        <v>232</v>
      </c>
      <c r="L250" s="47">
        <v>21</v>
      </c>
      <c r="M250" s="9" t="s">
        <v>9140</v>
      </c>
    </row>
    <row r="251" spans="1:13" ht="16.05" customHeight="1" x14ac:dyDescent="0.3">
      <c r="A251" s="47">
        <v>135553</v>
      </c>
      <c r="B251" s="47" t="s">
        <v>10031</v>
      </c>
      <c r="C251" s="47" t="s">
        <v>9185</v>
      </c>
      <c r="D251" s="47" t="s">
        <v>9186</v>
      </c>
      <c r="E251" s="47" t="s">
        <v>15</v>
      </c>
      <c r="F251" s="47" t="s">
        <v>10032</v>
      </c>
      <c r="G251" s="47" t="s">
        <v>9986</v>
      </c>
      <c r="H251" s="47" t="s">
        <v>9987</v>
      </c>
      <c r="I251" s="47" t="s">
        <v>10033</v>
      </c>
      <c r="J251" s="49">
        <v>560</v>
      </c>
      <c r="K251" s="50">
        <v>289</v>
      </c>
      <c r="L251" s="47">
        <v>22</v>
      </c>
      <c r="M251" s="9" t="s">
        <v>9140</v>
      </c>
    </row>
    <row r="252" spans="1:13" ht="16.05" customHeight="1" x14ac:dyDescent="0.3">
      <c r="A252" s="47">
        <v>125135</v>
      </c>
      <c r="B252" s="47" t="s">
        <v>10034</v>
      </c>
      <c r="C252" s="47" t="s">
        <v>9185</v>
      </c>
      <c r="D252" s="47" t="s">
        <v>9186</v>
      </c>
      <c r="E252" s="47" t="s">
        <v>15</v>
      </c>
      <c r="F252" s="47" t="s">
        <v>10035</v>
      </c>
      <c r="G252" s="47" t="s">
        <v>10036</v>
      </c>
      <c r="H252" s="47" t="s">
        <v>9952</v>
      </c>
      <c r="I252" s="47" t="s">
        <v>10037</v>
      </c>
      <c r="J252" s="49">
        <v>560</v>
      </c>
      <c r="K252" s="50">
        <v>291</v>
      </c>
      <c r="L252" s="47">
        <v>23</v>
      </c>
      <c r="M252" s="9" t="s">
        <v>9140</v>
      </c>
    </row>
    <row r="253" spans="1:13" ht="16.05" customHeight="1" x14ac:dyDescent="0.3">
      <c r="A253" s="47">
        <v>124991</v>
      </c>
      <c r="B253" s="47" t="s">
        <v>10038</v>
      </c>
      <c r="C253" s="47" t="s">
        <v>9185</v>
      </c>
      <c r="D253" s="47" t="s">
        <v>9186</v>
      </c>
      <c r="E253" s="47" t="s">
        <v>15</v>
      </c>
      <c r="F253" s="47" t="s">
        <v>10039</v>
      </c>
      <c r="G253" s="47" t="s">
        <v>9078</v>
      </c>
      <c r="H253" s="47" t="s">
        <v>10040</v>
      </c>
      <c r="I253" s="47" t="s">
        <v>10041</v>
      </c>
      <c r="J253" s="49">
        <v>560</v>
      </c>
      <c r="K253" s="50">
        <v>300</v>
      </c>
      <c r="L253" s="47">
        <v>24</v>
      </c>
      <c r="M253" s="9" t="s">
        <v>9140</v>
      </c>
    </row>
    <row r="254" spans="1:13" ht="16.05" customHeight="1" x14ac:dyDescent="0.3">
      <c r="A254" s="47">
        <v>128589</v>
      </c>
      <c r="B254" s="47" t="s">
        <v>10042</v>
      </c>
      <c r="C254" s="47" t="s">
        <v>9185</v>
      </c>
      <c r="D254" s="47" t="s">
        <v>9186</v>
      </c>
      <c r="E254" s="47" t="s">
        <v>15</v>
      </c>
      <c r="F254" s="47" t="s">
        <v>10043</v>
      </c>
      <c r="G254" s="47" t="s">
        <v>10044</v>
      </c>
      <c r="H254" s="47" t="s">
        <v>10045</v>
      </c>
      <c r="I254" s="47" t="s">
        <v>10046</v>
      </c>
      <c r="J254" s="49">
        <v>560</v>
      </c>
      <c r="K254" s="50">
        <v>300</v>
      </c>
      <c r="L254" s="47">
        <v>24</v>
      </c>
      <c r="M254" s="9" t="s">
        <v>9140</v>
      </c>
    </row>
    <row r="255" spans="1:13" ht="16.05" customHeight="1" x14ac:dyDescent="0.3">
      <c r="A255" s="47">
        <v>132739</v>
      </c>
      <c r="B255" s="47" t="s">
        <v>10047</v>
      </c>
      <c r="C255" s="47" t="s">
        <v>9185</v>
      </c>
      <c r="D255" s="47" t="s">
        <v>9186</v>
      </c>
      <c r="E255" s="47" t="s">
        <v>15</v>
      </c>
      <c r="F255" s="47" t="s">
        <v>10048</v>
      </c>
      <c r="G255" s="47" t="s">
        <v>10049</v>
      </c>
      <c r="H255" s="47" t="s">
        <v>10050</v>
      </c>
      <c r="I255" s="47" t="s">
        <v>10051</v>
      </c>
      <c r="J255" s="49">
        <v>560</v>
      </c>
      <c r="K255" s="50">
        <v>300</v>
      </c>
      <c r="L255" s="47">
        <v>24</v>
      </c>
      <c r="M255" s="9" t="s">
        <v>9140</v>
      </c>
    </row>
    <row r="256" spans="1:13" ht="16.05" customHeight="1" x14ac:dyDescent="0.3">
      <c r="A256" s="47">
        <v>124100</v>
      </c>
      <c r="B256" s="47" t="s">
        <v>10052</v>
      </c>
      <c r="C256" s="47" t="s">
        <v>9185</v>
      </c>
      <c r="D256" s="47" t="s">
        <v>9186</v>
      </c>
      <c r="E256" s="47" t="s">
        <v>15</v>
      </c>
      <c r="F256" s="47" t="s">
        <v>10053</v>
      </c>
      <c r="G256" s="47" t="s">
        <v>10054</v>
      </c>
      <c r="H256" s="47" t="s">
        <v>2057</v>
      </c>
      <c r="I256" s="47" t="s">
        <v>10055</v>
      </c>
      <c r="J256" s="49">
        <v>555</v>
      </c>
      <c r="K256" s="50">
        <v>300</v>
      </c>
      <c r="L256" s="47">
        <v>27</v>
      </c>
      <c r="M256" s="9" t="s">
        <v>9140</v>
      </c>
    </row>
    <row r="257" spans="1:13" ht="16.05" customHeight="1" x14ac:dyDescent="0.3">
      <c r="A257" s="47">
        <v>126969</v>
      </c>
      <c r="B257" s="47" t="s">
        <v>10056</v>
      </c>
      <c r="C257" s="47" t="s">
        <v>9185</v>
      </c>
      <c r="D257" s="47" t="s">
        <v>9186</v>
      </c>
      <c r="E257" s="47" t="s">
        <v>15</v>
      </c>
      <c r="F257" s="47" t="s">
        <v>10057</v>
      </c>
      <c r="G257" s="47" t="s">
        <v>10058</v>
      </c>
      <c r="H257" s="47" t="s">
        <v>10059</v>
      </c>
      <c r="I257" s="47" t="s">
        <v>10060</v>
      </c>
      <c r="J257" s="49">
        <v>550</v>
      </c>
      <c r="K257" s="50">
        <v>278</v>
      </c>
      <c r="L257" s="47">
        <v>28</v>
      </c>
      <c r="M257" s="9" t="s">
        <v>9140</v>
      </c>
    </row>
    <row r="258" spans="1:13" ht="16.05" customHeight="1" x14ac:dyDescent="0.3">
      <c r="A258" s="47">
        <v>130956</v>
      </c>
      <c r="B258" s="47" t="s">
        <v>10061</v>
      </c>
      <c r="C258" s="47" t="s">
        <v>9185</v>
      </c>
      <c r="D258" s="47" t="s">
        <v>9186</v>
      </c>
      <c r="E258" s="47" t="s">
        <v>15</v>
      </c>
      <c r="F258" s="47" t="s">
        <v>10062</v>
      </c>
      <c r="G258" s="47" t="s">
        <v>10005</v>
      </c>
      <c r="H258" s="47" t="s">
        <v>10006</v>
      </c>
      <c r="I258" s="47" t="s">
        <v>10063</v>
      </c>
      <c r="J258" s="49">
        <v>545</v>
      </c>
      <c r="K258" s="50">
        <v>197</v>
      </c>
      <c r="L258" s="47">
        <v>29</v>
      </c>
      <c r="M258" s="9" t="s">
        <v>9140</v>
      </c>
    </row>
    <row r="259" spans="1:13" ht="16.05" customHeight="1" x14ac:dyDescent="0.3">
      <c r="A259" s="47">
        <v>124457</v>
      </c>
      <c r="B259" s="47" t="s">
        <v>10064</v>
      </c>
      <c r="C259" s="47" t="s">
        <v>9185</v>
      </c>
      <c r="D259" s="47" t="s">
        <v>9186</v>
      </c>
      <c r="E259" s="47" t="s">
        <v>15</v>
      </c>
      <c r="F259" s="47" t="s">
        <v>10065</v>
      </c>
      <c r="G259" s="47" t="s">
        <v>10066</v>
      </c>
      <c r="H259" s="47" t="s">
        <v>7311</v>
      </c>
      <c r="I259" s="47" t="s">
        <v>10067</v>
      </c>
      <c r="J259" s="49">
        <v>540</v>
      </c>
      <c r="K259" s="50">
        <v>191</v>
      </c>
      <c r="L259" s="47">
        <v>30</v>
      </c>
      <c r="M259" s="9" t="s">
        <v>9140</v>
      </c>
    </row>
    <row r="260" spans="1:13" ht="16.05" customHeight="1" x14ac:dyDescent="0.3">
      <c r="A260" s="47">
        <v>123584</v>
      </c>
      <c r="B260" s="47" t="s">
        <v>10068</v>
      </c>
      <c r="C260" s="47" t="s">
        <v>9185</v>
      </c>
      <c r="D260" s="47" t="s">
        <v>9186</v>
      </c>
      <c r="E260" s="47" t="s">
        <v>15</v>
      </c>
      <c r="F260" s="47" t="s">
        <v>10069</v>
      </c>
      <c r="G260" s="47" t="s">
        <v>10070</v>
      </c>
      <c r="H260" s="47" t="s">
        <v>9975</v>
      </c>
      <c r="I260" s="47" t="s">
        <v>10071</v>
      </c>
      <c r="J260" s="49">
        <v>540</v>
      </c>
      <c r="K260" s="50">
        <v>241</v>
      </c>
      <c r="L260" s="47">
        <v>31</v>
      </c>
      <c r="M260" s="9" t="s">
        <v>9140</v>
      </c>
    </row>
    <row r="261" spans="1:13" ht="16.05" customHeight="1" x14ac:dyDescent="0.3">
      <c r="A261" s="47">
        <v>127708</v>
      </c>
      <c r="B261" s="47" t="s">
        <v>10072</v>
      </c>
      <c r="C261" s="47" t="s">
        <v>9185</v>
      </c>
      <c r="D261" s="47" t="s">
        <v>9186</v>
      </c>
      <c r="E261" s="47" t="s">
        <v>15</v>
      </c>
      <c r="F261" s="47" t="s">
        <v>10073</v>
      </c>
      <c r="G261" s="47" t="s">
        <v>10074</v>
      </c>
      <c r="H261" s="47" t="s">
        <v>10075</v>
      </c>
      <c r="I261" s="47" t="s">
        <v>10076</v>
      </c>
      <c r="J261" s="49">
        <v>540</v>
      </c>
      <c r="K261" s="50">
        <v>250.18</v>
      </c>
      <c r="L261" s="47">
        <v>32</v>
      </c>
      <c r="M261" s="9" t="s">
        <v>9140</v>
      </c>
    </row>
    <row r="262" spans="1:13" ht="16.05" customHeight="1" x14ac:dyDescent="0.3">
      <c r="A262" s="47">
        <v>123562</v>
      </c>
      <c r="B262" s="47" t="s">
        <v>10077</v>
      </c>
      <c r="C262" s="47" t="s">
        <v>9185</v>
      </c>
      <c r="D262" s="47" t="s">
        <v>9186</v>
      </c>
      <c r="E262" s="47" t="s">
        <v>15</v>
      </c>
      <c r="F262" s="47" t="s">
        <v>10078</v>
      </c>
      <c r="G262" s="47" t="s">
        <v>10001</v>
      </c>
      <c r="H262" s="47" t="s">
        <v>9975</v>
      </c>
      <c r="I262" s="47" t="s">
        <v>10079</v>
      </c>
      <c r="J262" s="49">
        <v>540</v>
      </c>
      <c r="K262" s="50">
        <v>274</v>
      </c>
      <c r="L262" s="47">
        <v>33</v>
      </c>
      <c r="M262" s="9" t="s">
        <v>9140</v>
      </c>
    </row>
    <row r="263" spans="1:13" ht="16.05" customHeight="1" x14ac:dyDescent="0.3">
      <c r="A263" s="47">
        <v>120608</v>
      </c>
      <c r="B263" s="47" t="s">
        <v>10080</v>
      </c>
      <c r="C263" s="47" t="s">
        <v>9185</v>
      </c>
      <c r="D263" s="47" t="s">
        <v>9186</v>
      </c>
      <c r="E263" s="47" t="s">
        <v>15</v>
      </c>
      <c r="F263" s="47" t="s">
        <v>10081</v>
      </c>
      <c r="G263" s="47" t="s">
        <v>10082</v>
      </c>
      <c r="H263" s="47" t="s">
        <v>1579</v>
      </c>
      <c r="I263" s="47" t="s">
        <v>10083</v>
      </c>
      <c r="J263" s="49">
        <v>540</v>
      </c>
      <c r="K263" s="50">
        <v>283</v>
      </c>
      <c r="L263" s="47">
        <v>34</v>
      </c>
      <c r="M263" s="9" t="s">
        <v>9140</v>
      </c>
    </row>
    <row r="264" spans="1:13" ht="16.05" customHeight="1" x14ac:dyDescent="0.3">
      <c r="A264" s="47">
        <v>133748</v>
      </c>
      <c r="B264" s="47" t="s">
        <v>10084</v>
      </c>
      <c r="C264" s="47" t="s">
        <v>9185</v>
      </c>
      <c r="D264" s="47" t="s">
        <v>9186</v>
      </c>
      <c r="E264" s="47" t="s">
        <v>15</v>
      </c>
      <c r="F264" s="47" t="s">
        <v>10085</v>
      </c>
      <c r="G264" s="47" t="s">
        <v>10086</v>
      </c>
      <c r="H264" s="47" t="s">
        <v>10087</v>
      </c>
      <c r="I264" s="47" t="s">
        <v>10088</v>
      </c>
      <c r="J264" s="49">
        <v>540</v>
      </c>
      <c r="K264" s="50">
        <v>285</v>
      </c>
      <c r="L264" s="47">
        <v>35</v>
      </c>
      <c r="M264" s="9" t="s">
        <v>9140</v>
      </c>
    </row>
    <row r="265" spans="1:13" ht="16.05" customHeight="1" x14ac:dyDescent="0.3">
      <c r="A265" s="47">
        <v>119653</v>
      </c>
      <c r="B265" s="47" t="s">
        <v>10089</v>
      </c>
      <c r="C265" s="47" t="s">
        <v>9185</v>
      </c>
      <c r="D265" s="47" t="s">
        <v>9186</v>
      </c>
      <c r="E265" s="47" t="s">
        <v>15</v>
      </c>
      <c r="F265" s="47" t="s">
        <v>10090</v>
      </c>
      <c r="G265" s="47" t="s">
        <v>10091</v>
      </c>
      <c r="H265" s="47" t="s">
        <v>10092</v>
      </c>
      <c r="I265" s="47" t="s">
        <v>10093</v>
      </c>
      <c r="J265" s="49">
        <v>540</v>
      </c>
      <c r="K265" s="50">
        <v>286</v>
      </c>
      <c r="L265" s="47">
        <v>36</v>
      </c>
      <c r="M265" s="9" t="s">
        <v>9140</v>
      </c>
    </row>
    <row r="266" spans="1:13" ht="16.05" customHeight="1" x14ac:dyDescent="0.3">
      <c r="A266" s="47">
        <v>127861</v>
      </c>
      <c r="B266" s="47" t="s">
        <v>10094</v>
      </c>
      <c r="C266" s="47" t="s">
        <v>9185</v>
      </c>
      <c r="D266" s="47" t="s">
        <v>9186</v>
      </c>
      <c r="E266" s="47" t="s">
        <v>15</v>
      </c>
      <c r="F266" s="47" t="s">
        <v>10095</v>
      </c>
      <c r="G266" s="47" t="s">
        <v>1782</v>
      </c>
      <c r="H266" s="47" t="s">
        <v>9456</v>
      </c>
      <c r="I266" s="47" t="s">
        <v>10096</v>
      </c>
      <c r="J266" s="49">
        <v>540</v>
      </c>
      <c r="K266" s="50">
        <v>287</v>
      </c>
      <c r="L266" s="47">
        <v>37</v>
      </c>
      <c r="M266" s="9" t="s">
        <v>9140</v>
      </c>
    </row>
    <row r="267" spans="1:13" ht="16.05" customHeight="1" x14ac:dyDescent="0.3">
      <c r="A267" s="47">
        <v>129276</v>
      </c>
      <c r="B267" s="47" t="s">
        <v>10097</v>
      </c>
      <c r="C267" s="47" t="s">
        <v>9185</v>
      </c>
      <c r="D267" s="47" t="s">
        <v>9186</v>
      </c>
      <c r="E267" s="47" t="s">
        <v>15</v>
      </c>
      <c r="F267" s="47" t="s">
        <v>10098</v>
      </c>
      <c r="G267" s="47" t="s">
        <v>10099</v>
      </c>
      <c r="H267" s="47" t="s">
        <v>10100</v>
      </c>
      <c r="I267" s="47" t="s">
        <v>10101</v>
      </c>
      <c r="J267" s="49">
        <v>540</v>
      </c>
      <c r="K267" s="50">
        <v>296.10000000000002</v>
      </c>
      <c r="L267" s="47">
        <v>38</v>
      </c>
      <c r="M267" s="9" t="s">
        <v>9140</v>
      </c>
    </row>
    <row r="268" spans="1:13" ht="16.05" customHeight="1" x14ac:dyDescent="0.3">
      <c r="A268" s="47">
        <v>124813</v>
      </c>
      <c r="B268" s="47" t="s">
        <v>10102</v>
      </c>
      <c r="C268" s="47" t="s">
        <v>9185</v>
      </c>
      <c r="D268" s="47" t="s">
        <v>9186</v>
      </c>
      <c r="E268" s="47" t="s">
        <v>15</v>
      </c>
      <c r="F268" s="47" t="s">
        <v>10103</v>
      </c>
      <c r="G268" s="47" t="s">
        <v>10104</v>
      </c>
      <c r="H268" s="47" t="s">
        <v>10105</v>
      </c>
      <c r="I268" s="47" t="s">
        <v>10106</v>
      </c>
      <c r="J268" s="49">
        <v>540</v>
      </c>
      <c r="K268" s="50">
        <v>300</v>
      </c>
      <c r="L268" s="47">
        <v>39</v>
      </c>
      <c r="M268" s="9" t="s">
        <v>9140</v>
      </c>
    </row>
    <row r="269" spans="1:13" ht="16.05" customHeight="1" x14ac:dyDescent="0.3">
      <c r="A269" s="47">
        <v>120202</v>
      </c>
      <c r="B269" s="47" t="s">
        <v>10107</v>
      </c>
      <c r="C269" s="47" t="s">
        <v>9185</v>
      </c>
      <c r="D269" s="47" t="s">
        <v>9186</v>
      </c>
      <c r="E269" s="47" t="s">
        <v>15</v>
      </c>
      <c r="F269" s="47" t="s">
        <v>4734</v>
      </c>
      <c r="G269" s="47" t="s">
        <v>10108</v>
      </c>
      <c r="H269" s="47" t="s">
        <v>10109</v>
      </c>
      <c r="I269" s="47" t="s">
        <v>10110</v>
      </c>
      <c r="J269" s="49">
        <v>540</v>
      </c>
      <c r="K269" s="50">
        <v>300</v>
      </c>
      <c r="L269" s="47">
        <v>39</v>
      </c>
      <c r="M269" s="9" t="s">
        <v>9140</v>
      </c>
    </row>
    <row r="270" spans="1:13" ht="16.05" customHeight="1" x14ac:dyDescent="0.3">
      <c r="A270" s="47">
        <v>128689</v>
      </c>
      <c r="B270" s="47" t="s">
        <v>10111</v>
      </c>
      <c r="C270" s="47" t="s">
        <v>9185</v>
      </c>
      <c r="D270" s="47" t="s">
        <v>9186</v>
      </c>
      <c r="E270" s="47" t="s">
        <v>15</v>
      </c>
      <c r="F270" s="47" t="s">
        <v>10112</v>
      </c>
      <c r="G270" s="47" t="s">
        <v>10113</v>
      </c>
      <c r="H270" s="47" t="s">
        <v>10045</v>
      </c>
      <c r="I270" s="47" t="s">
        <v>10114</v>
      </c>
      <c r="J270" s="49">
        <v>540</v>
      </c>
      <c r="K270" s="50">
        <v>300</v>
      </c>
      <c r="L270" s="47">
        <v>39</v>
      </c>
      <c r="M270" s="9" t="s">
        <v>9140</v>
      </c>
    </row>
    <row r="271" spans="1:13" ht="16.05" customHeight="1" x14ac:dyDescent="0.3">
      <c r="A271" s="47">
        <v>129866</v>
      </c>
      <c r="B271" s="47" t="s">
        <v>10115</v>
      </c>
      <c r="C271" s="47" t="s">
        <v>9185</v>
      </c>
      <c r="D271" s="47" t="s">
        <v>9186</v>
      </c>
      <c r="E271" s="47" t="s">
        <v>15</v>
      </c>
      <c r="F271" s="47" t="s">
        <v>10116</v>
      </c>
      <c r="G271" s="47" t="s">
        <v>9019</v>
      </c>
      <c r="H271" s="47" t="s">
        <v>10010</v>
      </c>
      <c r="I271" s="47" t="s">
        <v>10117</v>
      </c>
      <c r="J271" s="49">
        <v>540</v>
      </c>
      <c r="K271" s="50">
        <v>300</v>
      </c>
      <c r="L271" s="47">
        <v>39</v>
      </c>
      <c r="M271" s="9" t="s">
        <v>9140</v>
      </c>
    </row>
    <row r="272" spans="1:13" ht="16.05" customHeight="1" x14ac:dyDescent="0.3">
      <c r="A272" s="47">
        <v>120188</v>
      </c>
      <c r="B272" s="47" t="s">
        <v>10118</v>
      </c>
      <c r="C272" s="47" t="s">
        <v>9185</v>
      </c>
      <c r="D272" s="47" t="s">
        <v>9186</v>
      </c>
      <c r="E272" s="47" t="s">
        <v>15</v>
      </c>
      <c r="F272" s="47" t="s">
        <v>10119</v>
      </c>
      <c r="G272" s="47" t="s">
        <v>10120</v>
      </c>
      <c r="H272" s="47" t="s">
        <v>9957</v>
      </c>
      <c r="I272" s="47" t="s">
        <v>10121</v>
      </c>
      <c r="J272" s="49">
        <v>540</v>
      </c>
      <c r="K272" s="50">
        <v>300</v>
      </c>
      <c r="L272" s="47">
        <v>39</v>
      </c>
      <c r="M272" s="9" t="s">
        <v>9140</v>
      </c>
    </row>
    <row r="273" spans="1:13" ht="16.05" customHeight="1" x14ac:dyDescent="0.3">
      <c r="A273" s="47">
        <v>123795</v>
      </c>
      <c r="B273" s="47" t="s">
        <v>10122</v>
      </c>
      <c r="C273" s="47" t="s">
        <v>9185</v>
      </c>
      <c r="D273" s="47" t="s">
        <v>9186</v>
      </c>
      <c r="E273" s="47" t="s">
        <v>15</v>
      </c>
      <c r="F273" s="47" t="s">
        <v>10123</v>
      </c>
      <c r="G273" s="47" t="s">
        <v>10124</v>
      </c>
      <c r="H273" s="47" t="s">
        <v>9957</v>
      </c>
      <c r="I273" s="47" t="s">
        <v>10125</v>
      </c>
      <c r="J273" s="49">
        <v>540</v>
      </c>
      <c r="K273" s="50">
        <v>300</v>
      </c>
      <c r="L273" s="47">
        <v>39</v>
      </c>
      <c r="M273" s="9" t="s">
        <v>9140</v>
      </c>
    </row>
    <row r="274" spans="1:13" ht="16.05" customHeight="1" x14ac:dyDescent="0.3">
      <c r="A274" s="47">
        <v>123811</v>
      </c>
      <c r="B274" s="47" t="s">
        <v>10126</v>
      </c>
      <c r="C274" s="47" t="s">
        <v>9185</v>
      </c>
      <c r="D274" s="47" t="s">
        <v>9186</v>
      </c>
      <c r="E274" s="47" t="s">
        <v>15</v>
      </c>
      <c r="F274" s="47" t="s">
        <v>10127</v>
      </c>
      <c r="G274" s="47" t="s">
        <v>10128</v>
      </c>
      <c r="H274" s="47" t="s">
        <v>9957</v>
      </c>
      <c r="I274" s="47" t="s">
        <v>10129</v>
      </c>
      <c r="J274" s="49">
        <v>540</v>
      </c>
      <c r="K274" s="50">
        <v>300</v>
      </c>
      <c r="L274" s="47">
        <v>39</v>
      </c>
      <c r="M274" s="9" t="s">
        <v>9140</v>
      </c>
    </row>
    <row r="275" spans="1:13" ht="16.05" customHeight="1" x14ac:dyDescent="0.3">
      <c r="A275" s="47">
        <v>128451</v>
      </c>
      <c r="B275" s="47" t="s">
        <v>10130</v>
      </c>
      <c r="C275" s="47" t="s">
        <v>9185</v>
      </c>
      <c r="D275" s="47" t="s">
        <v>9186</v>
      </c>
      <c r="E275" s="47" t="s">
        <v>15</v>
      </c>
      <c r="F275" s="47" t="s">
        <v>10131</v>
      </c>
      <c r="G275" s="47" t="s">
        <v>10131</v>
      </c>
      <c r="H275" s="47" t="s">
        <v>9943</v>
      </c>
      <c r="I275" s="47" t="s">
        <v>10132</v>
      </c>
      <c r="J275" s="49">
        <v>530</v>
      </c>
      <c r="K275" s="50">
        <v>300</v>
      </c>
      <c r="L275" s="47">
        <v>46</v>
      </c>
      <c r="M275" s="9" t="s">
        <v>9141</v>
      </c>
    </row>
    <row r="276" spans="1:13" ht="16.05" customHeight="1" x14ac:dyDescent="0.3">
      <c r="A276" s="47">
        <v>125066</v>
      </c>
      <c r="B276" s="47" t="s">
        <v>10133</v>
      </c>
      <c r="C276" s="47" t="s">
        <v>9185</v>
      </c>
      <c r="D276" s="47" t="s">
        <v>9186</v>
      </c>
      <c r="E276" s="47" t="s">
        <v>15</v>
      </c>
      <c r="F276" s="47" t="s">
        <v>10134</v>
      </c>
      <c r="G276" s="47" t="s">
        <v>10135</v>
      </c>
      <c r="H276" s="47" t="s">
        <v>10024</v>
      </c>
      <c r="I276" s="47" t="s">
        <v>10136</v>
      </c>
      <c r="J276" s="49">
        <v>460</v>
      </c>
      <c r="K276" s="50">
        <v>285</v>
      </c>
      <c r="L276" s="47">
        <v>47</v>
      </c>
      <c r="M276" s="9" t="s">
        <v>9141</v>
      </c>
    </row>
    <row r="277" spans="1:13" ht="16.05" customHeight="1" x14ac:dyDescent="0.3">
      <c r="A277" s="47">
        <v>128156</v>
      </c>
      <c r="B277" s="47" t="s">
        <v>10137</v>
      </c>
      <c r="C277" s="47" t="s">
        <v>9185</v>
      </c>
      <c r="D277" s="47" t="s">
        <v>9186</v>
      </c>
      <c r="E277" s="47" t="s">
        <v>15</v>
      </c>
      <c r="F277" s="47" t="s">
        <v>10138</v>
      </c>
      <c r="G277" s="47" t="s">
        <v>3651</v>
      </c>
      <c r="H277" s="47" t="s">
        <v>9943</v>
      </c>
      <c r="I277" s="47" t="s">
        <v>10139</v>
      </c>
      <c r="J277" s="49">
        <v>450</v>
      </c>
      <c r="K277" s="50">
        <v>221</v>
      </c>
      <c r="L277" s="47">
        <v>48</v>
      </c>
      <c r="M277" s="9" t="s">
        <v>9141</v>
      </c>
    </row>
    <row r="278" spans="1:13" ht="16.05" customHeight="1" x14ac:dyDescent="0.3">
      <c r="A278" s="47">
        <v>127841</v>
      </c>
      <c r="B278" s="47" t="s">
        <v>10140</v>
      </c>
      <c r="C278" s="47" t="s">
        <v>9185</v>
      </c>
      <c r="D278" s="47" t="s">
        <v>9186</v>
      </c>
      <c r="E278" s="47" t="s">
        <v>15</v>
      </c>
      <c r="F278" s="47" t="s">
        <v>10141</v>
      </c>
      <c r="G278" s="47" t="s">
        <v>10142</v>
      </c>
      <c r="H278" s="47" t="s">
        <v>10143</v>
      </c>
      <c r="I278" s="47" t="s">
        <v>10144</v>
      </c>
      <c r="J278" s="49">
        <v>450</v>
      </c>
      <c r="K278" s="50">
        <v>249.62</v>
      </c>
      <c r="L278" s="47">
        <v>49</v>
      </c>
      <c r="M278" s="9" t="s">
        <v>9141</v>
      </c>
    </row>
    <row r="279" spans="1:13" ht="16.05" customHeight="1" x14ac:dyDescent="0.3">
      <c r="A279" s="47">
        <v>135558</v>
      </c>
      <c r="B279" s="47" t="s">
        <v>10145</v>
      </c>
      <c r="C279" s="47" t="s">
        <v>9185</v>
      </c>
      <c r="D279" s="47" t="s">
        <v>9186</v>
      </c>
      <c r="E279" s="47" t="s">
        <v>15</v>
      </c>
      <c r="F279" s="47" t="s">
        <v>10146</v>
      </c>
      <c r="G279" s="47" t="s">
        <v>9986</v>
      </c>
      <c r="H279" s="47" t="s">
        <v>9987</v>
      </c>
      <c r="I279" s="47" t="s">
        <v>10147</v>
      </c>
      <c r="J279" s="49">
        <v>440</v>
      </c>
      <c r="K279" s="50">
        <v>294</v>
      </c>
      <c r="L279" s="47">
        <v>50</v>
      </c>
      <c r="M279" s="9" t="s">
        <v>9141</v>
      </c>
    </row>
    <row r="280" spans="1:13" ht="16.05" customHeight="1" x14ac:dyDescent="0.3">
      <c r="A280" s="47">
        <v>130632</v>
      </c>
      <c r="B280" s="47" t="s">
        <v>10148</v>
      </c>
      <c r="C280" s="47" t="s">
        <v>9185</v>
      </c>
      <c r="D280" s="47" t="s">
        <v>9186</v>
      </c>
      <c r="E280" s="47" t="s">
        <v>15</v>
      </c>
      <c r="F280" s="47" t="s">
        <v>10149</v>
      </c>
      <c r="G280" s="47" t="s">
        <v>10150</v>
      </c>
      <c r="H280" s="47" t="s">
        <v>10151</v>
      </c>
      <c r="I280" s="47" t="s">
        <v>10152</v>
      </c>
      <c r="J280" s="49">
        <v>440</v>
      </c>
      <c r="K280" s="50">
        <v>300</v>
      </c>
      <c r="L280" s="47">
        <v>51</v>
      </c>
      <c r="M280" s="9" t="s">
        <v>9141</v>
      </c>
    </row>
    <row r="281" spans="1:13" ht="16.05" customHeight="1" x14ac:dyDescent="0.3">
      <c r="A281" s="47">
        <v>132476</v>
      </c>
      <c r="B281" s="47" t="s">
        <v>10153</v>
      </c>
      <c r="C281" s="47" t="s">
        <v>9185</v>
      </c>
      <c r="D281" s="47" t="s">
        <v>9186</v>
      </c>
      <c r="E281" s="47" t="s">
        <v>15</v>
      </c>
      <c r="F281" s="47" t="s">
        <v>10154</v>
      </c>
      <c r="G281" s="47" t="s">
        <v>10155</v>
      </c>
      <c r="H281" s="47" t="s">
        <v>10156</v>
      </c>
      <c r="I281" s="47" t="s">
        <v>10157</v>
      </c>
      <c r="J281" s="49">
        <v>440</v>
      </c>
      <c r="K281" s="50">
        <v>300</v>
      </c>
      <c r="L281" s="47">
        <v>51</v>
      </c>
      <c r="M281" s="9" t="s">
        <v>9141</v>
      </c>
    </row>
    <row r="282" spans="1:13" ht="16.05" customHeight="1" x14ac:dyDescent="0.3">
      <c r="A282" s="47">
        <v>124473</v>
      </c>
      <c r="B282" s="47" t="s">
        <v>10158</v>
      </c>
      <c r="C282" s="47" t="s">
        <v>9185</v>
      </c>
      <c r="D282" s="47" t="s">
        <v>9186</v>
      </c>
      <c r="E282" s="47" t="s">
        <v>15</v>
      </c>
      <c r="F282" s="47" t="s">
        <v>10159</v>
      </c>
      <c r="G282" s="47" t="s">
        <v>10160</v>
      </c>
      <c r="H282" s="47" t="s">
        <v>7311</v>
      </c>
      <c r="I282" s="47" t="s">
        <v>10161</v>
      </c>
      <c r="J282" s="49">
        <v>440</v>
      </c>
      <c r="K282" s="50">
        <v>300</v>
      </c>
      <c r="L282" s="47">
        <v>51</v>
      </c>
      <c r="M282" s="9" t="s">
        <v>9141</v>
      </c>
    </row>
    <row r="283" spans="1:13" ht="16.05" customHeight="1" x14ac:dyDescent="0.3">
      <c r="A283" s="47">
        <v>122590</v>
      </c>
      <c r="B283" s="47" t="s">
        <v>10162</v>
      </c>
      <c r="C283" s="47" t="s">
        <v>9185</v>
      </c>
      <c r="D283" s="47" t="s">
        <v>9186</v>
      </c>
      <c r="E283" s="47" t="s">
        <v>15</v>
      </c>
      <c r="F283" s="47" t="s">
        <v>10163</v>
      </c>
      <c r="G283" s="47" t="s">
        <v>10164</v>
      </c>
      <c r="H283" s="47" t="s">
        <v>10165</v>
      </c>
      <c r="I283" s="47" t="s">
        <v>10166</v>
      </c>
      <c r="J283" s="49">
        <v>430</v>
      </c>
      <c r="K283" s="50">
        <v>203</v>
      </c>
      <c r="L283" s="47">
        <v>54</v>
      </c>
      <c r="M283" s="9" t="s">
        <v>9141</v>
      </c>
    </row>
    <row r="284" spans="1:13" ht="16.05" customHeight="1" x14ac:dyDescent="0.3">
      <c r="A284" s="47">
        <v>122562</v>
      </c>
      <c r="B284" s="47" t="s">
        <v>10167</v>
      </c>
      <c r="C284" s="47" t="s">
        <v>9185</v>
      </c>
      <c r="D284" s="47" t="s">
        <v>9186</v>
      </c>
      <c r="E284" s="47" t="s">
        <v>15</v>
      </c>
      <c r="F284" s="47" t="s">
        <v>10168</v>
      </c>
      <c r="G284" s="47" t="s">
        <v>10169</v>
      </c>
      <c r="H284" s="47" t="s">
        <v>10170</v>
      </c>
      <c r="I284" s="47" t="s">
        <v>10171</v>
      </c>
      <c r="J284" s="49">
        <v>430</v>
      </c>
      <c r="K284" s="50">
        <v>222</v>
      </c>
      <c r="L284" s="47">
        <v>55</v>
      </c>
      <c r="M284" s="9" t="s">
        <v>9141</v>
      </c>
    </row>
    <row r="285" spans="1:13" ht="16.05" customHeight="1" x14ac:dyDescent="0.3">
      <c r="A285" s="47">
        <v>127693</v>
      </c>
      <c r="B285" s="47" t="s">
        <v>10172</v>
      </c>
      <c r="C285" s="47" t="s">
        <v>9185</v>
      </c>
      <c r="D285" s="47" t="s">
        <v>9186</v>
      </c>
      <c r="E285" s="47" t="s">
        <v>15</v>
      </c>
      <c r="F285" s="47" t="s">
        <v>10173</v>
      </c>
      <c r="G285" s="47" t="s">
        <v>10174</v>
      </c>
      <c r="H285" s="47" t="s">
        <v>10075</v>
      </c>
      <c r="I285" s="47" t="s">
        <v>10175</v>
      </c>
      <c r="J285" s="49">
        <v>430</v>
      </c>
      <c r="K285" s="50">
        <v>237.5</v>
      </c>
      <c r="L285" s="47">
        <v>56</v>
      </c>
      <c r="M285" s="9" t="s">
        <v>9141</v>
      </c>
    </row>
    <row r="286" spans="1:13" ht="16.05" customHeight="1" x14ac:dyDescent="0.3">
      <c r="A286" s="47">
        <v>128366</v>
      </c>
      <c r="B286" s="47" t="s">
        <v>10176</v>
      </c>
      <c r="C286" s="47" t="s">
        <v>9185</v>
      </c>
      <c r="D286" s="47" t="s">
        <v>9186</v>
      </c>
      <c r="E286" s="47" t="s">
        <v>15</v>
      </c>
      <c r="F286" s="47" t="s">
        <v>10177</v>
      </c>
      <c r="G286" s="47" t="s">
        <v>10178</v>
      </c>
      <c r="H286" s="47" t="s">
        <v>10179</v>
      </c>
      <c r="I286" s="47" t="s">
        <v>10180</v>
      </c>
      <c r="J286" s="49">
        <v>430</v>
      </c>
      <c r="K286" s="50">
        <v>300</v>
      </c>
      <c r="L286" s="47">
        <v>57</v>
      </c>
      <c r="M286" s="9" t="s">
        <v>9141</v>
      </c>
    </row>
    <row r="287" spans="1:13" ht="16.05" customHeight="1" x14ac:dyDescent="0.3">
      <c r="A287" s="47">
        <v>128356</v>
      </c>
      <c r="B287" s="47" t="s">
        <v>10181</v>
      </c>
      <c r="C287" s="47" t="s">
        <v>9185</v>
      </c>
      <c r="D287" s="47" t="s">
        <v>9186</v>
      </c>
      <c r="E287" s="47" t="s">
        <v>15</v>
      </c>
      <c r="F287" s="47" t="s">
        <v>10182</v>
      </c>
      <c r="G287" s="47" t="s">
        <v>10183</v>
      </c>
      <c r="H287" s="47" t="s">
        <v>9943</v>
      </c>
      <c r="I287" s="47" t="s">
        <v>10184</v>
      </c>
      <c r="J287" s="49">
        <v>420</v>
      </c>
      <c r="K287" s="50">
        <v>243</v>
      </c>
      <c r="L287" s="47">
        <v>58</v>
      </c>
      <c r="M287" s="9" t="s">
        <v>9141</v>
      </c>
    </row>
    <row r="288" spans="1:13" ht="16.05" customHeight="1" x14ac:dyDescent="0.3">
      <c r="A288" s="47">
        <v>135362</v>
      </c>
      <c r="B288" s="47" t="s">
        <v>10185</v>
      </c>
      <c r="C288" s="47" t="s">
        <v>9185</v>
      </c>
      <c r="D288" s="47" t="s">
        <v>9186</v>
      </c>
      <c r="E288" s="47" t="s">
        <v>15</v>
      </c>
      <c r="F288" s="47" t="s">
        <v>10186</v>
      </c>
      <c r="G288" s="47" t="s">
        <v>10187</v>
      </c>
      <c r="H288" s="47" t="s">
        <v>10188</v>
      </c>
      <c r="I288" s="47" t="s">
        <v>10189</v>
      </c>
      <c r="J288" s="49">
        <v>420</v>
      </c>
      <c r="K288" s="50">
        <v>283</v>
      </c>
      <c r="L288" s="47">
        <v>59</v>
      </c>
      <c r="M288" s="9" t="s">
        <v>9141</v>
      </c>
    </row>
    <row r="289" spans="1:13" ht="16.05" customHeight="1" x14ac:dyDescent="0.3">
      <c r="A289" s="47">
        <v>120035</v>
      </c>
      <c r="B289" s="47" t="s">
        <v>10190</v>
      </c>
      <c r="C289" s="47" t="s">
        <v>9185</v>
      </c>
      <c r="D289" s="47" t="s">
        <v>9186</v>
      </c>
      <c r="E289" s="47" t="s">
        <v>15</v>
      </c>
      <c r="F289" s="47" t="s">
        <v>10191</v>
      </c>
      <c r="G289" s="47" t="s">
        <v>10192</v>
      </c>
      <c r="H289" s="47" t="s">
        <v>10193</v>
      </c>
      <c r="I289" s="47" t="s">
        <v>10194</v>
      </c>
      <c r="J289" s="49">
        <v>420</v>
      </c>
      <c r="K289" s="50">
        <v>310</v>
      </c>
      <c r="L289" s="47">
        <v>60</v>
      </c>
      <c r="M289" s="9" t="s">
        <v>9141</v>
      </c>
    </row>
    <row r="290" spans="1:13" ht="16.05" customHeight="1" x14ac:dyDescent="0.3">
      <c r="A290" s="47">
        <v>127863</v>
      </c>
      <c r="B290" s="47" t="s">
        <v>10195</v>
      </c>
      <c r="C290" s="47" t="s">
        <v>9185</v>
      </c>
      <c r="D290" s="47" t="s">
        <v>9186</v>
      </c>
      <c r="E290" s="47" t="s">
        <v>15</v>
      </c>
      <c r="F290" s="47" t="s">
        <v>10196</v>
      </c>
      <c r="G290" s="47" t="s">
        <v>10197</v>
      </c>
      <c r="H290" s="47" t="s">
        <v>10143</v>
      </c>
      <c r="I290" s="47" t="s">
        <v>10198</v>
      </c>
      <c r="J290" s="49">
        <v>410</v>
      </c>
      <c r="K290" s="50">
        <v>290.47000000000003</v>
      </c>
      <c r="L290" s="47">
        <v>61</v>
      </c>
      <c r="M290" s="9" t="s">
        <v>9141</v>
      </c>
    </row>
    <row r="291" spans="1:13" ht="16.05" customHeight="1" x14ac:dyDescent="0.3">
      <c r="A291" s="47">
        <v>128879</v>
      </c>
      <c r="B291" s="47" t="s">
        <v>10199</v>
      </c>
      <c r="C291" s="47" t="s">
        <v>9185</v>
      </c>
      <c r="D291" s="47" t="s">
        <v>9186</v>
      </c>
      <c r="E291" s="47" t="s">
        <v>15</v>
      </c>
      <c r="F291" s="47" t="s">
        <v>10200</v>
      </c>
      <c r="G291" s="47" t="s">
        <v>10201</v>
      </c>
      <c r="H291" s="47" t="s">
        <v>10202</v>
      </c>
      <c r="I291" s="47" t="s">
        <v>10203</v>
      </c>
      <c r="J291" s="49">
        <v>410</v>
      </c>
      <c r="K291" s="50">
        <v>294</v>
      </c>
      <c r="L291" s="47">
        <v>62</v>
      </c>
      <c r="M291" s="9" t="s">
        <v>9141</v>
      </c>
    </row>
    <row r="292" spans="1:13" ht="16.05" customHeight="1" x14ac:dyDescent="0.3">
      <c r="A292" s="47">
        <v>129068</v>
      </c>
      <c r="B292" s="47" t="s">
        <v>10204</v>
      </c>
      <c r="C292" s="47" t="s">
        <v>9185</v>
      </c>
      <c r="D292" s="47" t="s">
        <v>9186</v>
      </c>
      <c r="E292" s="47" t="s">
        <v>15</v>
      </c>
      <c r="F292" s="47" t="s">
        <v>10205</v>
      </c>
      <c r="G292" s="47" t="s">
        <v>10206</v>
      </c>
      <c r="H292" s="47" t="s">
        <v>10202</v>
      </c>
      <c r="I292" s="47" t="s">
        <v>10207</v>
      </c>
      <c r="J292" s="49">
        <v>380</v>
      </c>
      <c r="K292" s="50">
        <v>50</v>
      </c>
      <c r="L292" s="47">
        <v>63</v>
      </c>
      <c r="M292" s="9" t="s">
        <v>9141</v>
      </c>
    </row>
    <row r="293" spans="1:13" ht="16.05" customHeight="1" x14ac:dyDescent="0.3">
      <c r="A293" s="47">
        <v>121014</v>
      </c>
      <c r="B293" s="47" t="s">
        <v>10208</v>
      </c>
      <c r="C293" s="47" t="s">
        <v>9185</v>
      </c>
      <c r="D293" s="47" t="s">
        <v>9186</v>
      </c>
      <c r="E293" s="47" t="s">
        <v>15</v>
      </c>
      <c r="F293" s="47" t="s">
        <v>4749</v>
      </c>
      <c r="G293" s="47" t="s">
        <v>10209</v>
      </c>
      <c r="H293" s="47" t="s">
        <v>4678</v>
      </c>
      <c r="I293" s="47" t="s">
        <v>10210</v>
      </c>
      <c r="J293" s="49">
        <v>380</v>
      </c>
      <c r="K293" s="50">
        <v>300</v>
      </c>
      <c r="L293" s="47">
        <v>64</v>
      </c>
      <c r="M293" s="9" t="s">
        <v>9141</v>
      </c>
    </row>
    <row r="294" spans="1:13" ht="16.05" customHeight="1" x14ac:dyDescent="0.3">
      <c r="A294" s="47">
        <v>129428</v>
      </c>
      <c r="B294" s="47" t="s">
        <v>10211</v>
      </c>
      <c r="C294" s="47" t="s">
        <v>9185</v>
      </c>
      <c r="D294" s="47" t="s">
        <v>9186</v>
      </c>
      <c r="E294" s="47" t="s">
        <v>15</v>
      </c>
      <c r="F294" s="47" t="s">
        <v>8176</v>
      </c>
      <c r="G294" s="47" t="s">
        <v>10212</v>
      </c>
      <c r="H294" s="47" t="s">
        <v>10100</v>
      </c>
      <c r="I294" s="47" t="s">
        <v>10213</v>
      </c>
      <c r="J294" s="49">
        <v>370</v>
      </c>
      <c r="K294" s="50">
        <v>276</v>
      </c>
      <c r="L294" s="47">
        <v>65</v>
      </c>
      <c r="M294" s="9" t="s">
        <v>9141</v>
      </c>
    </row>
    <row r="295" spans="1:13" ht="16.05" customHeight="1" x14ac:dyDescent="0.3">
      <c r="A295" s="47">
        <v>130714</v>
      </c>
      <c r="B295" s="47" t="s">
        <v>10214</v>
      </c>
      <c r="C295" s="47" t="s">
        <v>9185</v>
      </c>
      <c r="D295" s="47" t="s">
        <v>9186</v>
      </c>
      <c r="E295" s="47" t="s">
        <v>15</v>
      </c>
      <c r="F295" s="47" t="s">
        <v>10215</v>
      </c>
      <c r="G295" s="47" t="s">
        <v>10216</v>
      </c>
      <c r="H295" s="47" t="s">
        <v>10151</v>
      </c>
      <c r="I295" s="47" t="s">
        <v>10217</v>
      </c>
      <c r="J295" s="49">
        <v>370</v>
      </c>
      <c r="K295" s="50">
        <v>300</v>
      </c>
      <c r="L295" s="47">
        <v>66</v>
      </c>
      <c r="M295" s="9" t="s">
        <v>9141</v>
      </c>
    </row>
    <row r="296" spans="1:13" ht="16.05" customHeight="1" x14ac:dyDescent="0.3">
      <c r="A296" s="47">
        <v>124937</v>
      </c>
      <c r="B296" s="47" t="s">
        <v>10218</v>
      </c>
      <c r="C296" s="47" t="s">
        <v>9185</v>
      </c>
      <c r="D296" s="47" t="s">
        <v>9186</v>
      </c>
      <c r="E296" s="47" t="s">
        <v>15</v>
      </c>
      <c r="F296" s="47" t="s">
        <v>10219</v>
      </c>
      <c r="G296" s="47" t="s">
        <v>10220</v>
      </c>
      <c r="H296" s="47" t="s">
        <v>10221</v>
      </c>
      <c r="I296" s="47" t="s">
        <v>10222</v>
      </c>
      <c r="J296" s="49">
        <v>370</v>
      </c>
      <c r="K296" s="50">
        <v>300</v>
      </c>
      <c r="L296" s="47">
        <v>66</v>
      </c>
      <c r="M296" s="9" t="s">
        <v>9141</v>
      </c>
    </row>
    <row r="297" spans="1:13" ht="16.05" customHeight="1" x14ac:dyDescent="0.3">
      <c r="A297" s="47">
        <v>129134</v>
      </c>
      <c r="B297" s="47" t="s">
        <v>10223</v>
      </c>
      <c r="C297" s="47" t="s">
        <v>9185</v>
      </c>
      <c r="D297" s="47" t="s">
        <v>9186</v>
      </c>
      <c r="E297" s="47" t="s">
        <v>15</v>
      </c>
      <c r="F297" s="47" t="s">
        <v>10224</v>
      </c>
      <c r="G297" s="47" t="s">
        <v>10225</v>
      </c>
      <c r="H297" s="47" t="s">
        <v>10202</v>
      </c>
      <c r="I297" s="47" t="s">
        <v>10226</v>
      </c>
      <c r="J297" s="49">
        <v>360</v>
      </c>
      <c r="K297" s="50">
        <v>188</v>
      </c>
      <c r="L297" s="47">
        <v>68</v>
      </c>
      <c r="M297" s="9" t="s">
        <v>9141</v>
      </c>
    </row>
    <row r="298" spans="1:13" ht="16.05" customHeight="1" x14ac:dyDescent="0.3">
      <c r="A298" s="47">
        <v>120066</v>
      </c>
      <c r="B298" s="47" t="s">
        <v>10227</v>
      </c>
      <c r="C298" s="47" t="s">
        <v>9185</v>
      </c>
      <c r="D298" s="47" t="s">
        <v>9186</v>
      </c>
      <c r="E298" s="47" t="s">
        <v>15</v>
      </c>
      <c r="F298" s="47" t="s">
        <v>10228</v>
      </c>
      <c r="G298" s="47" t="s">
        <v>10229</v>
      </c>
      <c r="H298" s="47" t="s">
        <v>10230</v>
      </c>
      <c r="I298" s="47" t="s">
        <v>10231</v>
      </c>
      <c r="J298" s="49">
        <v>360</v>
      </c>
      <c r="K298" s="50">
        <v>300</v>
      </c>
      <c r="L298" s="47">
        <v>69</v>
      </c>
      <c r="M298" s="9" t="s">
        <v>9141</v>
      </c>
    </row>
    <row r="299" spans="1:13" ht="16.05" customHeight="1" x14ac:dyDescent="0.3">
      <c r="A299" s="47">
        <v>129361</v>
      </c>
      <c r="B299" s="47" t="s">
        <v>10232</v>
      </c>
      <c r="C299" s="47" t="s">
        <v>9185</v>
      </c>
      <c r="D299" s="47" t="s">
        <v>9186</v>
      </c>
      <c r="E299" s="47" t="s">
        <v>15</v>
      </c>
      <c r="F299" s="47" t="s">
        <v>10233</v>
      </c>
      <c r="G299" s="47" t="s">
        <v>4546</v>
      </c>
      <c r="H299" s="47" t="s">
        <v>10202</v>
      </c>
      <c r="I299" s="47" t="s">
        <v>10234</v>
      </c>
      <c r="J299" s="49">
        <v>350</v>
      </c>
      <c r="K299" s="50">
        <v>148</v>
      </c>
      <c r="L299" s="47">
        <v>70</v>
      </c>
      <c r="M299" s="9" t="s">
        <v>9141</v>
      </c>
    </row>
    <row r="300" spans="1:13" ht="16.05" customHeight="1" x14ac:dyDescent="0.3">
      <c r="A300" s="47">
        <v>128714</v>
      </c>
      <c r="B300" s="47" t="s">
        <v>10235</v>
      </c>
      <c r="C300" s="47" t="s">
        <v>9185</v>
      </c>
      <c r="D300" s="47" t="s">
        <v>9186</v>
      </c>
      <c r="E300" s="47" t="s">
        <v>15</v>
      </c>
      <c r="F300" s="47" t="s">
        <v>10236</v>
      </c>
      <c r="G300" s="47" t="s">
        <v>9996</v>
      </c>
      <c r="H300" s="47" t="s">
        <v>10237</v>
      </c>
      <c r="I300" s="47" t="s">
        <v>10238</v>
      </c>
      <c r="J300" s="49">
        <v>350</v>
      </c>
      <c r="K300" s="50">
        <v>150</v>
      </c>
      <c r="L300" s="47">
        <v>71</v>
      </c>
      <c r="M300" s="9" t="s">
        <v>9141</v>
      </c>
    </row>
    <row r="301" spans="1:13" ht="16.05" customHeight="1" x14ac:dyDescent="0.3">
      <c r="A301" s="47">
        <v>129121</v>
      </c>
      <c r="B301" s="47" t="s">
        <v>10239</v>
      </c>
      <c r="C301" s="47" t="s">
        <v>9185</v>
      </c>
      <c r="D301" s="47" t="s">
        <v>9186</v>
      </c>
      <c r="E301" s="47" t="s">
        <v>15</v>
      </c>
      <c r="F301" s="47" t="s">
        <v>10240</v>
      </c>
      <c r="G301" s="47" t="s">
        <v>10241</v>
      </c>
      <c r="H301" s="47" t="s">
        <v>10202</v>
      </c>
      <c r="I301" s="47" t="s">
        <v>10242</v>
      </c>
      <c r="J301" s="49">
        <v>340</v>
      </c>
      <c r="K301" s="50">
        <v>273</v>
      </c>
      <c r="L301" s="47">
        <v>72</v>
      </c>
      <c r="M301" s="9" t="s">
        <v>9141</v>
      </c>
    </row>
    <row r="302" spans="1:13" ht="16.05" customHeight="1" x14ac:dyDescent="0.3">
      <c r="A302" s="47">
        <v>129272</v>
      </c>
      <c r="B302" s="47" t="s">
        <v>10243</v>
      </c>
      <c r="C302" s="47" t="s">
        <v>9185</v>
      </c>
      <c r="D302" s="47" t="s">
        <v>9186</v>
      </c>
      <c r="E302" s="47" t="s">
        <v>15</v>
      </c>
      <c r="F302" s="47" t="s">
        <v>10244</v>
      </c>
      <c r="G302" s="47" t="s">
        <v>10245</v>
      </c>
      <c r="H302" s="47" t="s">
        <v>10246</v>
      </c>
      <c r="I302" s="47" t="s">
        <v>10247</v>
      </c>
      <c r="J302" s="49">
        <v>340</v>
      </c>
      <c r="K302" s="50">
        <v>300</v>
      </c>
      <c r="L302" s="47">
        <v>73</v>
      </c>
      <c r="M302" s="9" t="s">
        <v>9141</v>
      </c>
    </row>
    <row r="303" spans="1:13" ht="16.05" customHeight="1" x14ac:dyDescent="0.3">
      <c r="A303" s="47">
        <v>127726</v>
      </c>
      <c r="B303" s="47" t="s">
        <v>10248</v>
      </c>
      <c r="C303" s="47" t="s">
        <v>9185</v>
      </c>
      <c r="D303" s="47" t="s">
        <v>9186</v>
      </c>
      <c r="E303" s="47" t="s">
        <v>15</v>
      </c>
      <c r="F303" s="47" t="s">
        <v>10249</v>
      </c>
      <c r="G303" s="47" t="s">
        <v>10250</v>
      </c>
      <c r="H303" s="47" t="s">
        <v>10251</v>
      </c>
      <c r="I303" s="47" t="s">
        <v>10252</v>
      </c>
      <c r="J303" s="49">
        <v>340</v>
      </c>
      <c r="K303" s="50">
        <v>300</v>
      </c>
      <c r="L303" s="47">
        <v>73</v>
      </c>
      <c r="M303" s="9" t="s">
        <v>9141</v>
      </c>
    </row>
    <row r="304" spans="1:13" ht="16.05" customHeight="1" x14ac:dyDescent="0.3">
      <c r="A304" s="47">
        <v>133082</v>
      </c>
      <c r="B304" s="47" t="s">
        <v>10253</v>
      </c>
      <c r="C304" s="47" t="s">
        <v>9185</v>
      </c>
      <c r="D304" s="47" t="s">
        <v>9186</v>
      </c>
      <c r="E304" s="47" t="s">
        <v>15</v>
      </c>
      <c r="F304" s="47" t="s">
        <v>10254</v>
      </c>
      <c r="G304" s="47" t="s">
        <v>10255</v>
      </c>
      <c r="H304" s="47" t="s">
        <v>10050</v>
      </c>
      <c r="I304" s="47" t="s">
        <v>10256</v>
      </c>
      <c r="J304" s="49">
        <v>340</v>
      </c>
      <c r="K304" s="50">
        <v>300</v>
      </c>
      <c r="L304" s="47">
        <v>73</v>
      </c>
      <c r="M304" s="9" t="s">
        <v>9141</v>
      </c>
    </row>
    <row r="305" spans="1:13" ht="16.05" customHeight="1" x14ac:dyDescent="0.3">
      <c r="A305" s="47">
        <v>122612</v>
      </c>
      <c r="B305" s="47" t="s">
        <v>10257</v>
      </c>
      <c r="C305" s="47" t="s">
        <v>9185</v>
      </c>
      <c r="D305" s="47" t="s">
        <v>9186</v>
      </c>
      <c r="E305" s="47" t="s">
        <v>15</v>
      </c>
      <c r="F305" s="47" t="s">
        <v>10258</v>
      </c>
      <c r="G305" s="47" t="s">
        <v>10259</v>
      </c>
      <c r="H305" s="47" t="s">
        <v>10165</v>
      </c>
      <c r="I305" s="47" t="s">
        <v>10260</v>
      </c>
      <c r="J305" s="49">
        <v>330</v>
      </c>
      <c r="K305" s="50">
        <v>300</v>
      </c>
      <c r="L305" s="47">
        <v>76</v>
      </c>
      <c r="M305" s="9" t="s">
        <v>9141</v>
      </c>
    </row>
    <row r="306" spans="1:13" ht="16.05" customHeight="1" x14ac:dyDescent="0.3">
      <c r="A306" s="47">
        <v>128683</v>
      </c>
      <c r="B306" s="47" t="s">
        <v>10261</v>
      </c>
      <c r="C306" s="47" t="s">
        <v>9185</v>
      </c>
      <c r="D306" s="47" t="s">
        <v>9186</v>
      </c>
      <c r="E306" s="47" t="s">
        <v>15</v>
      </c>
      <c r="F306" s="47" t="s">
        <v>10262</v>
      </c>
      <c r="G306" s="47" t="s">
        <v>9996</v>
      </c>
      <c r="H306" s="47" t="s">
        <v>9997</v>
      </c>
      <c r="I306" s="47" t="s">
        <v>10263</v>
      </c>
      <c r="J306" s="49">
        <v>330</v>
      </c>
      <c r="K306" s="50">
        <v>300</v>
      </c>
      <c r="L306" s="47">
        <v>76</v>
      </c>
      <c r="M306" s="9" t="s">
        <v>9141</v>
      </c>
    </row>
    <row r="307" spans="1:13" ht="16.05" customHeight="1" x14ac:dyDescent="0.3">
      <c r="A307" s="47">
        <v>128698</v>
      </c>
      <c r="B307" s="47" t="s">
        <v>10264</v>
      </c>
      <c r="C307" s="47" t="s">
        <v>9185</v>
      </c>
      <c r="D307" s="47" t="s">
        <v>9186</v>
      </c>
      <c r="E307" s="47" t="s">
        <v>15</v>
      </c>
      <c r="F307" s="47" t="s">
        <v>10265</v>
      </c>
      <c r="G307" s="47" t="s">
        <v>9996</v>
      </c>
      <c r="H307" s="47" t="s">
        <v>9997</v>
      </c>
      <c r="I307" s="47" t="s">
        <v>10266</v>
      </c>
      <c r="J307" s="49">
        <v>330</v>
      </c>
      <c r="K307" s="50">
        <v>300</v>
      </c>
      <c r="L307" s="47">
        <v>76</v>
      </c>
      <c r="M307" s="9" t="s">
        <v>9141</v>
      </c>
    </row>
    <row r="308" spans="1:13" ht="16.05" customHeight="1" x14ac:dyDescent="0.3">
      <c r="A308" s="47">
        <v>127186</v>
      </c>
      <c r="B308" s="47" t="s">
        <v>10267</v>
      </c>
      <c r="C308" s="47" t="s">
        <v>9185</v>
      </c>
      <c r="D308" s="47" t="s">
        <v>9186</v>
      </c>
      <c r="E308" s="47" t="s">
        <v>15</v>
      </c>
      <c r="F308" s="47" t="s">
        <v>10268</v>
      </c>
      <c r="G308" s="47" t="s">
        <v>10269</v>
      </c>
      <c r="H308" s="47" t="s">
        <v>10270</v>
      </c>
      <c r="I308" s="47" t="s">
        <v>10271</v>
      </c>
      <c r="J308" s="49">
        <v>330</v>
      </c>
      <c r="K308" s="50">
        <v>300</v>
      </c>
      <c r="L308" s="47">
        <v>76</v>
      </c>
      <c r="M308" s="9" t="s">
        <v>9141</v>
      </c>
    </row>
    <row r="309" spans="1:13" ht="16.05" customHeight="1" x14ac:dyDescent="0.3">
      <c r="A309" s="47">
        <v>120182</v>
      </c>
      <c r="B309" s="47" t="s">
        <v>10272</v>
      </c>
      <c r="C309" s="47" t="s">
        <v>9185</v>
      </c>
      <c r="D309" s="47" t="s">
        <v>9186</v>
      </c>
      <c r="E309" s="47" t="s">
        <v>15</v>
      </c>
      <c r="F309" s="47" t="s">
        <v>10273</v>
      </c>
      <c r="G309" s="47" t="s">
        <v>10274</v>
      </c>
      <c r="H309" s="47" t="s">
        <v>9957</v>
      </c>
      <c r="I309" s="47" t="s">
        <v>10275</v>
      </c>
      <c r="J309" s="49">
        <v>330</v>
      </c>
      <c r="K309" s="50">
        <v>300</v>
      </c>
      <c r="L309" s="47">
        <v>76</v>
      </c>
      <c r="M309" s="9" t="s">
        <v>9141</v>
      </c>
    </row>
    <row r="310" spans="1:13" ht="16.05" customHeight="1" x14ac:dyDescent="0.3">
      <c r="A310" s="47">
        <v>127731</v>
      </c>
      <c r="B310" s="47" t="s">
        <v>10276</v>
      </c>
      <c r="C310" s="47" t="s">
        <v>9185</v>
      </c>
      <c r="D310" s="47" t="s">
        <v>9186</v>
      </c>
      <c r="E310" s="47" t="s">
        <v>15</v>
      </c>
      <c r="F310" s="47" t="s">
        <v>10277</v>
      </c>
      <c r="G310" s="47" t="s">
        <v>10278</v>
      </c>
      <c r="H310" s="47" t="s">
        <v>10075</v>
      </c>
      <c r="I310" s="47" t="s">
        <v>10279</v>
      </c>
      <c r="J310" s="49">
        <v>320</v>
      </c>
      <c r="K310" s="50">
        <v>261.24</v>
      </c>
      <c r="L310" s="47">
        <v>81</v>
      </c>
      <c r="M310" s="9" t="s">
        <v>9141</v>
      </c>
    </row>
    <row r="311" spans="1:13" ht="16.05" customHeight="1" x14ac:dyDescent="0.3">
      <c r="A311" s="47">
        <v>129253</v>
      </c>
      <c r="B311" s="47" t="s">
        <v>10280</v>
      </c>
      <c r="C311" s="47" t="s">
        <v>9185</v>
      </c>
      <c r="D311" s="47" t="s">
        <v>9186</v>
      </c>
      <c r="E311" s="47" t="s">
        <v>15</v>
      </c>
      <c r="F311" s="47" t="s">
        <v>4739</v>
      </c>
      <c r="G311" s="47" t="s">
        <v>10281</v>
      </c>
      <c r="H311" s="47" t="s">
        <v>18</v>
      </c>
      <c r="I311" s="47" t="s">
        <v>10282</v>
      </c>
      <c r="J311" s="49">
        <v>320</v>
      </c>
      <c r="K311" s="50">
        <v>300</v>
      </c>
      <c r="L311" s="47">
        <v>82</v>
      </c>
      <c r="M311" s="9" t="s">
        <v>9141</v>
      </c>
    </row>
    <row r="312" spans="1:13" ht="16.05" customHeight="1" x14ac:dyDescent="0.3">
      <c r="A312" s="47">
        <v>128639</v>
      </c>
      <c r="B312" s="47" t="s">
        <v>10283</v>
      </c>
      <c r="C312" s="47" t="s">
        <v>9185</v>
      </c>
      <c r="D312" s="47" t="s">
        <v>9186</v>
      </c>
      <c r="E312" s="47" t="s">
        <v>15</v>
      </c>
      <c r="F312" s="47" t="s">
        <v>10284</v>
      </c>
      <c r="G312" s="47" t="s">
        <v>10285</v>
      </c>
      <c r="H312" s="47" t="s">
        <v>10179</v>
      </c>
      <c r="I312" s="47" t="s">
        <v>10286</v>
      </c>
      <c r="J312" s="49">
        <v>320</v>
      </c>
      <c r="K312" s="50">
        <v>300</v>
      </c>
      <c r="L312" s="47">
        <v>82</v>
      </c>
      <c r="M312" s="9" t="s">
        <v>9141</v>
      </c>
    </row>
    <row r="313" spans="1:13" ht="16.05" customHeight="1" x14ac:dyDescent="0.3">
      <c r="A313" s="47">
        <v>135523</v>
      </c>
      <c r="B313" s="47" t="s">
        <v>10287</v>
      </c>
      <c r="C313" s="47" t="s">
        <v>9185</v>
      </c>
      <c r="D313" s="47" t="s">
        <v>9186</v>
      </c>
      <c r="E313" s="47" t="s">
        <v>15</v>
      </c>
      <c r="F313" s="47" t="s">
        <v>10288</v>
      </c>
      <c r="G313" s="47" t="s">
        <v>9986</v>
      </c>
      <c r="H313" s="47" t="s">
        <v>10289</v>
      </c>
      <c r="I313" s="47" t="s">
        <v>10290</v>
      </c>
      <c r="J313" s="49">
        <v>320</v>
      </c>
      <c r="K313" s="50">
        <v>300</v>
      </c>
      <c r="L313" s="47">
        <v>82</v>
      </c>
      <c r="M313" s="9" t="s">
        <v>9141</v>
      </c>
    </row>
    <row r="314" spans="1:13" ht="16.05" customHeight="1" x14ac:dyDescent="0.3">
      <c r="A314" s="47">
        <v>121076</v>
      </c>
      <c r="B314" s="47" t="s">
        <v>10291</v>
      </c>
      <c r="C314" s="47" t="s">
        <v>9185</v>
      </c>
      <c r="D314" s="47" t="s">
        <v>9186</v>
      </c>
      <c r="E314" s="47" t="s">
        <v>15</v>
      </c>
      <c r="F314" s="47" t="s">
        <v>10292</v>
      </c>
      <c r="G314" s="47" t="s">
        <v>10293</v>
      </c>
      <c r="H314" s="47" t="s">
        <v>4730</v>
      </c>
      <c r="I314" s="47" t="s">
        <v>10294</v>
      </c>
      <c r="J314" s="49">
        <v>320</v>
      </c>
      <c r="K314" s="50">
        <v>300</v>
      </c>
      <c r="L314" s="47">
        <v>82</v>
      </c>
      <c r="M314" s="9" t="s">
        <v>9141</v>
      </c>
    </row>
    <row r="315" spans="1:13" ht="16.05" customHeight="1" x14ac:dyDescent="0.3">
      <c r="A315" s="47">
        <v>127853</v>
      </c>
      <c r="B315" s="47" t="s">
        <v>10295</v>
      </c>
      <c r="C315" s="47" t="s">
        <v>9185</v>
      </c>
      <c r="D315" s="47" t="s">
        <v>9186</v>
      </c>
      <c r="E315" s="47" t="s">
        <v>15</v>
      </c>
      <c r="F315" s="47" t="s">
        <v>10296</v>
      </c>
      <c r="G315" s="47" t="s">
        <v>10297</v>
      </c>
      <c r="H315" s="47" t="s">
        <v>10143</v>
      </c>
      <c r="I315" s="47" t="s">
        <v>10298</v>
      </c>
      <c r="J315" s="49">
        <v>320</v>
      </c>
      <c r="K315" s="50">
        <v>300</v>
      </c>
      <c r="L315" s="47">
        <v>82</v>
      </c>
      <c r="M315" s="9" t="s">
        <v>9141</v>
      </c>
    </row>
    <row r="316" spans="1:13" ht="16.05" customHeight="1" x14ac:dyDescent="0.3">
      <c r="A316" s="47">
        <v>119139</v>
      </c>
      <c r="B316" s="47" t="s">
        <v>10299</v>
      </c>
      <c r="C316" s="47" t="s">
        <v>9185</v>
      </c>
      <c r="D316" s="47" t="s">
        <v>9186</v>
      </c>
      <c r="E316" s="47" t="s">
        <v>15</v>
      </c>
      <c r="F316" s="47" t="s">
        <v>10300</v>
      </c>
      <c r="G316" s="47" t="s">
        <v>10301</v>
      </c>
      <c r="H316" s="47" t="s">
        <v>10302</v>
      </c>
      <c r="I316" s="47" t="s">
        <v>10303</v>
      </c>
      <c r="J316" s="49">
        <v>320</v>
      </c>
      <c r="K316" s="50">
        <v>300</v>
      </c>
      <c r="L316" s="47">
        <v>82</v>
      </c>
      <c r="M316" s="9" t="s">
        <v>9141</v>
      </c>
    </row>
    <row r="317" spans="1:13" ht="16.05" customHeight="1" x14ac:dyDescent="0.3">
      <c r="A317" s="47">
        <v>133301</v>
      </c>
      <c r="B317" s="47" t="s">
        <v>10304</v>
      </c>
      <c r="C317" s="47" t="s">
        <v>9185</v>
      </c>
      <c r="D317" s="47" t="s">
        <v>9186</v>
      </c>
      <c r="E317" s="47" t="s">
        <v>15</v>
      </c>
      <c r="F317" s="47" t="s">
        <v>10305</v>
      </c>
      <c r="G317" s="47" t="s">
        <v>9269</v>
      </c>
      <c r="H317" s="47" t="s">
        <v>10050</v>
      </c>
      <c r="I317" s="47" t="s">
        <v>10306</v>
      </c>
      <c r="J317" s="49">
        <v>320</v>
      </c>
      <c r="K317" s="50">
        <v>300</v>
      </c>
      <c r="L317" s="47">
        <v>82</v>
      </c>
      <c r="M317" s="9" t="s">
        <v>9141</v>
      </c>
    </row>
    <row r="318" spans="1:13" ht="16.05" customHeight="1" x14ac:dyDescent="0.3">
      <c r="A318" s="47">
        <v>119239</v>
      </c>
      <c r="B318" s="47" t="s">
        <v>10307</v>
      </c>
      <c r="C318" s="47" t="s">
        <v>9185</v>
      </c>
      <c r="D318" s="47" t="s">
        <v>9186</v>
      </c>
      <c r="E318" s="47" t="s">
        <v>15</v>
      </c>
      <c r="F318" s="47" t="s">
        <v>10308</v>
      </c>
      <c r="G318" s="47" t="s">
        <v>10309</v>
      </c>
      <c r="H318" s="47" t="s">
        <v>10310</v>
      </c>
      <c r="I318" s="47" t="s">
        <v>10311</v>
      </c>
      <c r="J318" s="49">
        <v>310</v>
      </c>
      <c r="K318" s="50">
        <v>275</v>
      </c>
      <c r="L318" s="47">
        <v>89</v>
      </c>
      <c r="M318" s="9" t="s">
        <v>9141</v>
      </c>
    </row>
    <row r="319" spans="1:13" ht="16.05" customHeight="1" x14ac:dyDescent="0.3">
      <c r="A319" s="47">
        <v>125830</v>
      </c>
      <c r="B319" s="47" t="s">
        <v>10312</v>
      </c>
      <c r="C319" s="47" t="s">
        <v>9185</v>
      </c>
      <c r="D319" s="47" t="s">
        <v>9186</v>
      </c>
      <c r="E319" s="47" t="s">
        <v>15</v>
      </c>
      <c r="F319" s="47" t="s">
        <v>10313</v>
      </c>
      <c r="G319" s="47" t="s">
        <v>4360</v>
      </c>
      <c r="H319" s="47" t="s">
        <v>10314</v>
      </c>
      <c r="I319" s="47" t="s">
        <v>10315</v>
      </c>
      <c r="J319" s="49">
        <v>310</v>
      </c>
      <c r="K319" s="50">
        <v>295</v>
      </c>
      <c r="L319" s="47">
        <v>90</v>
      </c>
      <c r="M319" s="9" t="s">
        <v>9141</v>
      </c>
    </row>
    <row r="320" spans="1:13" ht="16.05" customHeight="1" x14ac:dyDescent="0.3">
      <c r="A320" s="47">
        <v>126649</v>
      </c>
      <c r="B320" s="47" t="s">
        <v>10316</v>
      </c>
      <c r="C320" s="47" t="s">
        <v>9185</v>
      </c>
      <c r="D320" s="47" t="s">
        <v>9186</v>
      </c>
      <c r="E320" s="47" t="s">
        <v>15</v>
      </c>
      <c r="F320" s="47" t="s">
        <v>10317</v>
      </c>
      <c r="G320" s="47" t="s">
        <v>4582</v>
      </c>
      <c r="H320" s="47" t="s">
        <v>10318</v>
      </c>
      <c r="I320" s="47" t="s">
        <v>10319</v>
      </c>
      <c r="J320" s="49">
        <v>300</v>
      </c>
      <c r="K320" s="50">
        <v>283</v>
      </c>
      <c r="L320" s="47">
        <v>91</v>
      </c>
      <c r="M320" s="9" t="s">
        <v>9141</v>
      </c>
    </row>
    <row r="321" spans="1:13" ht="16.05" customHeight="1" x14ac:dyDescent="0.3">
      <c r="A321" s="47">
        <v>135357</v>
      </c>
      <c r="B321" s="47" t="s">
        <v>10320</v>
      </c>
      <c r="C321" s="47" t="s">
        <v>9185</v>
      </c>
      <c r="D321" s="47" t="s">
        <v>9186</v>
      </c>
      <c r="E321" s="47" t="s">
        <v>15</v>
      </c>
      <c r="F321" s="47" t="s">
        <v>10321</v>
      </c>
      <c r="G321" s="47" t="s">
        <v>10322</v>
      </c>
      <c r="H321" s="47" t="s">
        <v>10188</v>
      </c>
      <c r="I321" s="47" t="s">
        <v>10323</v>
      </c>
      <c r="J321" s="49">
        <v>300</v>
      </c>
      <c r="K321" s="50">
        <v>284</v>
      </c>
      <c r="L321" s="47">
        <v>92</v>
      </c>
      <c r="M321" s="9" t="s">
        <v>9141</v>
      </c>
    </row>
    <row r="322" spans="1:13" ht="16.05" customHeight="1" x14ac:dyDescent="0.3">
      <c r="A322" s="47">
        <v>128087</v>
      </c>
      <c r="B322" s="47" t="s">
        <v>10324</v>
      </c>
      <c r="C322" s="47" t="s">
        <v>9185</v>
      </c>
      <c r="D322" s="47" t="s">
        <v>9186</v>
      </c>
      <c r="E322" s="47" t="s">
        <v>15</v>
      </c>
      <c r="F322" s="47" t="s">
        <v>10325</v>
      </c>
      <c r="G322" s="47" t="s">
        <v>10326</v>
      </c>
      <c r="H322" s="47" t="s">
        <v>10327</v>
      </c>
      <c r="I322" s="47" t="s">
        <v>10328</v>
      </c>
      <c r="J322" s="49">
        <v>300</v>
      </c>
      <c r="K322" s="50">
        <v>300</v>
      </c>
      <c r="L322" s="47">
        <v>93</v>
      </c>
      <c r="M322" s="9" t="s">
        <v>9141</v>
      </c>
    </row>
    <row r="323" spans="1:13" ht="16.05" customHeight="1" x14ac:dyDescent="0.3">
      <c r="A323" s="47">
        <v>124389</v>
      </c>
      <c r="B323" s="47" t="s">
        <v>10329</v>
      </c>
      <c r="C323" s="47" t="s">
        <v>9185</v>
      </c>
      <c r="D323" s="47" t="s">
        <v>9186</v>
      </c>
      <c r="E323" s="47" t="s">
        <v>15</v>
      </c>
      <c r="F323" s="47" t="s">
        <v>10330</v>
      </c>
      <c r="G323" s="47" t="s">
        <v>10331</v>
      </c>
      <c r="H323" s="47" t="s">
        <v>7311</v>
      </c>
      <c r="I323" s="47" t="s">
        <v>10332</v>
      </c>
      <c r="J323" s="49">
        <v>300</v>
      </c>
      <c r="K323" s="50">
        <v>300</v>
      </c>
      <c r="L323" s="47">
        <v>93</v>
      </c>
      <c r="M323" s="9" t="s">
        <v>9141</v>
      </c>
    </row>
    <row r="324" spans="1:13" ht="16.05" customHeight="1" x14ac:dyDescent="0.3">
      <c r="A324" s="47">
        <v>135336</v>
      </c>
      <c r="B324" s="47" t="s">
        <v>10333</v>
      </c>
      <c r="C324" s="47" t="s">
        <v>9185</v>
      </c>
      <c r="D324" s="47" t="s">
        <v>9186</v>
      </c>
      <c r="E324" s="47" t="s">
        <v>15</v>
      </c>
      <c r="F324" s="47" t="s">
        <v>10334</v>
      </c>
      <c r="G324" s="47" t="s">
        <v>10335</v>
      </c>
      <c r="H324" s="47" t="s">
        <v>10188</v>
      </c>
      <c r="I324" s="47" t="s">
        <v>10336</v>
      </c>
      <c r="J324" s="49">
        <v>300</v>
      </c>
      <c r="K324" s="50">
        <v>300</v>
      </c>
      <c r="L324" s="47">
        <v>93</v>
      </c>
      <c r="M324" s="9" t="s">
        <v>9141</v>
      </c>
    </row>
    <row r="325" spans="1:13" ht="16.05" customHeight="1" x14ac:dyDescent="0.3">
      <c r="A325" s="47">
        <v>130447</v>
      </c>
      <c r="B325" s="47" t="s">
        <v>10337</v>
      </c>
      <c r="C325" s="47" t="s">
        <v>9185</v>
      </c>
      <c r="D325" s="47" t="s">
        <v>9186</v>
      </c>
      <c r="E325" s="47" t="s">
        <v>15</v>
      </c>
      <c r="F325" s="47" t="s">
        <v>10338</v>
      </c>
      <c r="G325" s="47" t="s">
        <v>10339</v>
      </c>
      <c r="H325" s="47" t="s">
        <v>10340</v>
      </c>
      <c r="I325" s="47" t="s">
        <v>10341</v>
      </c>
      <c r="J325" s="49">
        <v>300</v>
      </c>
      <c r="K325" s="50">
        <v>300</v>
      </c>
      <c r="L325" s="47">
        <v>93</v>
      </c>
      <c r="M325" s="9" t="s">
        <v>9141</v>
      </c>
    </row>
    <row r="326" spans="1:13" ht="16.05" customHeight="1" x14ac:dyDescent="0.3">
      <c r="A326" s="47">
        <v>128775</v>
      </c>
      <c r="B326" s="47" t="s">
        <v>10342</v>
      </c>
      <c r="C326" s="47" t="s">
        <v>9185</v>
      </c>
      <c r="D326" s="47" t="s">
        <v>9186</v>
      </c>
      <c r="E326" s="47" t="s">
        <v>15</v>
      </c>
      <c r="F326" s="47" t="s">
        <v>10343</v>
      </c>
      <c r="G326" s="47" t="s">
        <v>10344</v>
      </c>
      <c r="H326" s="47" t="s">
        <v>10345</v>
      </c>
      <c r="I326" s="47" t="s">
        <v>10346</v>
      </c>
      <c r="J326" s="49">
        <v>290</v>
      </c>
      <c r="K326" s="50">
        <v>300</v>
      </c>
      <c r="L326" s="47">
        <v>97</v>
      </c>
      <c r="M326" s="9" t="s">
        <v>9141</v>
      </c>
    </row>
    <row r="327" spans="1:13" ht="16.05" customHeight="1" x14ac:dyDescent="0.3">
      <c r="A327" s="47">
        <v>128851</v>
      </c>
      <c r="B327" s="47" t="s">
        <v>10347</v>
      </c>
      <c r="C327" s="47" t="s">
        <v>9185</v>
      </c>
      <c r="D327" s="47" t="s">
        <v>9186</v>
      </c>
      <c r="E327" s="47" t="s">
        <v>15</v>
      </c>
      <c r="F327" s="47" t="s">
        <v>10348</v>
      </c>
      <c r="G327" s="47" t="s">
        <v>10349</v>
      </c>
      <c r="H327" s="47" t="s">
        <v>10345</v>
      </c>
      <c r="I327" s="47" t="s">
        <v>10350</v>
      </c>
      <c r="J327" s="49">
        <v>290</v>
      </c>
      <c r="K327" s="50">
        <v>300</v>
      </c>
      <c r="L327" s="47">
        <v>97</v>
      </c>
      <c r="M327" s="9" t="s">
        <v>9141</v>
      </c>
    </row>
    <row r="328" spans="1:13" ht="16.05" customHeight="1" x14ac:dyDescent="0.3">
      <c r="A328" s="47">
        <v>139208</v>
      </c>
      <c r="B328" s="47" t="s">
        <v>10351</v>
      </c>
      <c r="C328" s="47" t="s">
        <v>9185</v>
      </c>
      <c r="D328" s="47" t="s">
        <v>9186</v>
      </c>
      <c r="E328" s="47" t="s">
        <v>15</v>
      </c>
      <c r="F328" s="47" t="s">
        <v>10352</v>
      </c>
      <c r="G328" s="47" t="s">
        <v>10005</v>
      </c>
      <c r="H328" s="47" t="s">
        <v>10006</v>
      </c>
      <c r="I328" s="47" t="s">
        <v>10353</v>
      </c>
      <c r="J328" s="49">
        <v>290</v>
      </c>
      <c r="K328" s="50">
        <v>300</v>
      </c>
      <c r="L328" s="47">
        <v>97</v>
      </c>
      <c r="M328" s="9" t="s">
        <v>9141</v>
      </c>
    </row>
    <row r="329" spans="1:13" ht="16.05" customHeight="1" x14ac:dyDescent="0.3">
      <c r="A329" s="47">
        <v>124449</v>
      </c>
      <c r="B329" s="47" t="s">
        <v>10354</v>
      </c>
      <c r="C329" s="47" t="s">
        <v>9185</v>
      </c>
      <c r="D329" s="47" t="s">
        <v>9186</v>
      </c>
      <c r="E329" s="47" t="s">
        <v>15</v>
      </c>
      <c r="F329" s="47" t="s">
        <v>10355</v>
      </c>
      <c r="G329" s="47" t="s">
        <v>10356</v>
      </c>
      <c r="H329" s="47" t="s">
        <v>7311</v>
      </c>
      <c r="I329" s="47" t="s">
        <v>10357</v>
      </c>
      <c r="J329" s="49">
        <v>280</v>
      </c>
      <c r="K329" s="50">
        <v>288</v>
      </c>
      <c r="L329" s="47">
        <v>100</v>
      </c>
      <c r="M329" s="9" t="s">
        <v>9141</v>
      </c>
    </row>
    <row r="330" spans="1:13" ht="16.05" customHeight="1" x14ac:dyDescent="0.3">
      <c r="A330" s="47">
        <v>126966</v>
      </c>
      <c r="B330" s="47" t="s">
        <v>10358</v>
      </c>
      <c r="C330" s="47" t="s">
        <v>9185</v>
      </c>
      <c r="D330" s="47" t="s">
        <v>9186</v>
      </c>
      <c r="E330" s="47" t="s">
        <v>15</v>
      </c>
      <c r="F330" s="47" t="s">
        <v>10359</v>
      </c>
      <c r="G330" s="47" t="s">
        <v>10058</v>
      </c>
      <c r="H330" s="47" t="s">
        <v>10059</v>
      </c>
      <c r="I330" s="47" t="s">
        <v>10360</v>
      </c>
      <c r="J330" s="49">
        <v>280</v>
      </c>
      <c r="K330" s="50">
        <v>300</v>
      </c>
      <c r="L330" s="47">
        <v>101</v>
      </c>
      <c r="M330" s="9" t="s">
        <v>9141</v>
      </c>
    </row>
    <row r="331" spans="1:13" ht="16.05" customHeight="1" x14ac:dyDescent="0.3">
      <c r="A331" s="47">
        <v>139754</v>
      </c>
      <c r="B331" s="47" t="s">
        <v>10361</v>
      </c>
      <c r="C331" s="47" t="s">
        <v>9185</v>
      </c>
      <c r="D331" s="47" t="s">
        <v>9186</v>
      </c>
      <c r="E331" s="47" t="s">
        <v>15</v>
      </c>
      <c r="F331" s="47" t="s">
        <v>10362</v>
      </c>
      <c r="G331" s="47" t="s">
        <v>10005</v>
      </c>
      <c r="H331" s="47" t="s">
        <v>10006</v>
      </c>
      <c r="I331" s="47" t="s">
        <v>10363</v>
      </c>
      <c r="J331" s="49">
        <v>280</v>
      </c>
      <c r="K331" s="50">
        <v>300</v>
      </c>
      <c r="L331" s="47">
        <v>101</v>
      </c>
      <c r="M331" s="9" t="s">
        <v>9141</v>
      </c>
    </row>
    <row r="332" spans="1:13" ht="16.05" customHeight="1" x14ac:dyDescent="0.3">
      <c r="A332" s="47">
        <v>132621</v>
      </c>
      <c r="B332" s="47" t="s">
        <v>10364</v>
      </c>
      <c r="C332" s="47" t="s">
        <v>9185</v>
      </c>
      <c r="D332" s="47" t="s">
        <v>9186</v>
      </c>
      <c r="E332" s="47" t="s">
        <v>15</v>
      </c>
      <c r="F332" s="47" t="s">
        <v>10365</v>
      </c>
      <c r="G332" s="47" t="s">
        <v>10366</v>
      </c>
      <c r="H332" s="47" t="s">
        <v>10367</v>
      </c>
      <c r="I332" s="47" t="s">
        <v>10368</v>
      </c>
      <c r="J332" s="49">
        <v>280</v>
      </c>
      <c r="K332" s="50">
        <v>300</v>
      </c>
      <c r="L332" s="47">
        <v>101</v>
      </c>
      <c r="M332" s="9" t="s">
        <v>9141</v>
      </c>
    </row>
    <row r="333" spans="1:13" ht="16.05" customHeight="1" x14ac:dyDescent="0.3">
      <c r="A333" s="47">
        <v>128720</v>
      </c>
      <c r="B333" s="47" t="s">
        <v>10369</v>
      </c>
      <c r="C333" s="47" t="s">
        <v>9185</v>
      </c>
      <c r="D333" s="47" t="s">
        <v>9186</v>
      </c>
      <c r="E333" s="47" t="s">
        <v>15</v>
      </c>
      <c r="F333" s="47" t="s">
        <v>10370</v>
      </c>
      <c r="G333" s="47" t="s">
        <v>10371</v>
      </c>
      <c r="H333" s="47" t="s">
        <v>10045</v>
      </c>
      <c r="I333" s="47" t="s">
        <v>10372</v>
      </c>
      <c r="J333" s="49">
        <v>280</v>
      </c>
      <c r="K333" s="50">
        <v>300</v>
      </c>
      <c r="L333" s="47">
        <v>101</v>
      </c>
      <c r="M333" s="9" t="s">
        <v>9141</v>
      </c>
    </row>
    <row r="334" spans="1:13" ht="16.05" customHeight="1" x14ac:dyDescent="0.3">
      <c r="A334" s="47">
        <v>131213</v>
      </c>
      <c r="B334" s="47" t="s">
        <v>10373</v>
      </c>
      <c r="C334" s="47" t="s">
        <v>9185</v>
      </c>
      <c r="D334" s="47" t="s">
        <v>9186</v>
      </c>
      <c r="E334" s="47" t="s">
        <v>15</v>
      </c>
      <c r="F334" s="47" t="s">
        <v>10374</v>
      </c>
      <c r="G334" s="47" t="s">
        <v>1782</v>
      </c>
      <c r="H334" s="47" t="s">
        <v>9464</v>
      </c>
      <c r="I334" s="47" t="s">
        <v>10375</v>
      </c>
      <c r="J334" s="49">
        <v>280</v>
      </c>
      <c r="K334" s="50">
        <v>300</v>
      </c>
      <c r="L334" s="47">
        <v>101</v>
      </c>
      <c r="M334" s="9" t="s">
        <v>9141</v>
      </c>
    </row>
    <row r="335" spans="1:13" ht="16.05" customHeight="1" x14ac:dyDescent="0.3">
      <c r="A335" s="47">
        <v>121584</v>
      </c>
      <c r="B335" s="47" t="s">
        <v>10376</v>
      </c>
      <c r="C335" s="47" t="s">
        <v>9185</v>
      </c>
      <c r="D335" s="47" t="s">
        <v>9186</v>
      </c>
      <c r="E335" s="47" t="s">
        <v>15</v>
      </c>
      <c r="F335" s="47" t="s">
        <v>10377</v>
      </c>
      <c r="G335" s="47" t="s">
        <v>10378</v>
      </c>
      <c r="H335" s="47" t="s">
        <v>10100</v>
      </c>
      <c r="I335" s="47" t="s">
        <v>10379</v>
      </c>
      <c r="J335" s="49">
        <v>280</v>
      </c>
      <c r="K335" s="50">
        <v>300</v>
      </c>
      <c r="L335" s="47">
        <v>101</v>
      </c>
      <c r="M335" s="9" t="s">
        <v>9141</v>
      </c>
    </row>
    <row r="336" spans="1:13" ht="16.05" customHeight="1" x14ac:dyDescent="0.3">
      <c r="A336" s="47">
        <v>124852</v>
      </c>
      <c r="B336" s="47" t="s">
        <v>10380</v>
      </c>
      <c r="C336" s="47" t="s">
        <v>9185</v>
      </c>
      <c r="D336" s="47" t="s">
        <v>9186</v>
      </c>
      <c r="E336" s="47" t="s">
        <v>15</v>
      </c>
      <c r="F336" s="47" t="s">
        <v>10381</v>
      </c>
      <c r="G336" s="47" t="s">
        <v>10382</v>
      </c>
      <c r="H336" s="47" t="s">
        <v>10383</v>
      </c>
      <c r="I336" s="47" t="s">
        <v>10384</v>
      </c>
      <c r="J336" s="49">
        <v>270</v>
      </c>
      <c r="K336" s="50">
        <v>300</v>
      </c>
      <c r="L336" s="47">
        <v>107</v>
      </c>
      <c r="M336" s="9" t="s">
        <v>9141</v>
      </c>
    </row>
    <row r="337" spans="1:13" ht="16.05" customHeight="1" x14ac:dyDescent="0.3">
      <c r="A337" s="47">
        <v>120224</v>
      </c>
      <c r="B337" s="47" t="s">
        <v>10385</v>
      </c>
      <c r="C337" s="47" t="s">
        <v>9185</v>
      </c>
      <c r="D337" s="47" t="s">
        <v>9186</v>
      </c>
      <c r="E337" s="47" t="s">
        <v>15</v>
      </c>
      <c r="F337" s="47" t="s">
        <v>10386</v>
      </c>
      <c r="G337" s="47" t="s">
        <v>10387</v>
      </c>
      <c r="H337" s="47" t="s">
        <v>10230</v>
      </c>
      <c r="I337" s="47" t="s">
        <v>10388</v>
      </c>
      <c r="J337" s="49">
        <v>270</v>
      </c>
      <c r="K337" s="50">
        <v>300</v>
      </c>
      <c r="L337" s="47">
        <v>107</v>
      </c>
      <c r="M337" s="9" t="s">
        <v>9141</v>
      </c>
    </row>
    <row r="338" spans="1:13" ht="16.05" customHeight="1" x14ac:dyDescent="0.3">
      <c r="A338" s="47">
        <v>130486</v>
      </c>
      <c r="B338" s="47" t="s">
        <v>10389</v>
      </c>
      <c r="C338" s="47" t="s">
        <v>9185</v>
      </c>
      <c r="D338" s="47" t="s">
        <v>9186</v>
      </c>
      <c r="E338" s="47" t="s">
        <v>15</v>
      </c>
      <c r="F338" s="47" t="s">
        <v>10390</v>
      </c>
      <c r="G338" s="47" t="s">
        <v>10391</v>
      </c>
      <c r="H338" s="47" t="s">
        <v>10367</v>
      </c>
      <c r="I338" s="47" t="s">
        <v>10392</v>
      </c>
      <c r="J338" s="49">
        <v>270</v>
      </c>
      <c r="K338" s="50">
        <v>300</v>
      </c>
      <c r="L338" s="47">
        <v>107</v>
      </c>
      <c r="M338" s="9" t="s">
        <v>9141</v>
      </c>
    </row>
    <row r="339" spans="1:13" ht="16.05" customHeight="1" x14ac:dyDescent="0.3">
      <c r="A339" s="47">
        <v>128343</v>
      </c>
      <c r="B339" s="47" t="s">
        <v>10393</v>
      </c>
      <c r="C339" s="47" t="s">
        <v>9185</v>
      </c>
      <c r="D339" s="47" t="s">
        <v>9186</v>
      </c>
      <c r="E339" s="47" t="s">
        <v>15</v>
      </c>
      <c r="F339" s="47" t="s">
        <v>10394</v>
      </c>
      <c r="G339" s="47" t="s">
        <v>10395</v>
      </c>
      <c r="H339" s="47" t="s">
        <v>10396</v>
      </c>
      <c r="I339" s="47" t="s">
        <v>10397</v>
      </c>
      <c r="J339" s="49">
        <v>270</v>
      </c>
      <c r="K339" s="50">
        <v>300</v>
      </c>
      <c r="L339" s="47">
        <v>107</v>
      </c>
      <c r="M339" s="9" t="s">
        <v>9141</v>
      </c>
    </row>
    <row r="340" spans="1:13" ht="16.05" customHeight="1" x14ac:dyDescent="0.3">
      <c r="A340" s="47">
        <v>119221</v>
      </c>
      <c r="B340" s="47" t="s">
        <v>10398</v>
      </c>
      <c r="C340" s="47" t="s">
        <v>9185</v>
      </c>
      <c r="D340" s="47" t="s">
        <v>9186</v>
      </c>
      <c r="E340" s="47" t="s">
        <v>15</v>
      </c>
      <c r="F340" s="47" t="s">
        <v>10399</v>
      </c>
      <c r="G340" s="47" t="s">
        <v>10400</v>
      </c>
      <c r="H340" s="47" t="s">
        <v>10401</v>
      </c>
      <c r="I340" s="47" t="s">
        <v>10402</v>
      </c>
      <c r="J340" s="49">
        <v>260</v>
      </c>
      <c r="K340" s="50">
        <v>240</v>
      </c>
      <c r="L340" s="47">
        <v>111</v>
      </c>
      <c r="M340" s="9" t="s">
        <v>9141</v>
      </c>
    </row>
    <row r="341" spans="1:13" ht="16.05" customHeight="1" x14ac:dyDescent="0.3">
      <c r="A341" s="47">
        <v>120036</v>
      </c>
      <c r="B341" s="47" t="s">
        <v>10403</v>
      </c>
      <c r="C341" s="47" t="s">
        <v>9185</v>
      </c>
      <c r="D341" s="47" t="s">
        <v>9186</v>
      </c>
      <c r="E341" s="47" t="s">
        <v>15</v>
      </c>
      <c r="F341" s="47" t="s">
        <v>10404</v>
      </c>
      <c r="G341" s="47" t="s">
        <v>10405</v>
      </c>
      <c r="H341" s="47" t="s">
        <v>10406</v>
      </c>
      <c r="I341" s="47" t="s">
        <v>10407</v>
      </c>
      <c r="J341" s="49">
        <v>260</v>
      </c>
      <c r="K341" s="50">
        <v>243</v>
      </c>
      <c r="L341" s="47">
        <v>112</v>
      </c>
      <c r="M341" s="9" t="s">
        <v>9141</v>
      </c>
    </row>
    <row r="342" spans="1:13" ht="16.05" customHeight="1" x14ac:dyDescent="0.3">
      <c r="A342" s="47">
        <v>127789</v>
      </c>
      <c r="B342" s="47" t="s">
        <v>10408</v>
      </c>
      <c r="C342" s="47" t="s">
        <v>9185</v>
      </c>
      <c r="D342" s="47" t="s">
        <v>9186</v>
      </c>
      <c r="E342" s="47" t="s">
        <v>15</v>
      </c>
      <c r="F342" s="47" t="s">
        <v>10409</v>
      </c>
      <c r="G342" s="47" t="s">
        <v>10410</v>
      </c>
      <c r="H342" s="47" t="s">
        <v>10327</v>
      </c>
      <c r="I342" s="47" t="s">
        <v>10411</v>
      </c>
      <c r="J342" s="49">
        <v>260</v>
      </c>
      <c r="K342" s="50">
        <v>298</v>
      </c>
      <c r="L342" s="47">
        <v>113</v>
      </c>
      <c r="M342" s="9" t="s">
        <v>9141</v>
      </c>
    </row>
    <row r="343" spans="1:13" ht="16.05" customHeight="1" x14ac:dyDescent="0.3">
      <c r="A343" s="47">
        <v>121042</v>
      </c>
      <c r="B343" s="47" t="s">
        <v>10412</v>
      </c>
      <c r="C343" s="47" t="s">
        <v>9185</v>
      </c>
      <c r="D343" s="47" t="s">
        <v>9186</v>
      </c>
      <c r="E343" s="47" t="s">
        <v>15</v>
      </c>
      <c r="F343" s="47" t="s">
        <v>4843</v>
      </c>
      <c r="G343" s="47" t="s">
        <v>10413</v>
      </c>
      <c r="H343" s="47" t="s">
        <v>10414</v>
      </c>
      <c r="I343" s="47" t="s">
        <v>10415</v>
      </c>
      <c r="J343" s="49">
        <v>260</v>
      </c>
      <c r="K343" s="50">
        <v>300</v>
      </c>
      <c r="L343" s="47">
        <v>114</v>
      </c>
      <c r="M343" s="9" t="s">
        <v>9141</v>
      </c>
    </row>
    <row r="344" spans="1:13" ht="16.05" customHeight="1" x14ac:dyDescent="0.3">
      <c r="A344" s="47">
        <v>127885</v>
      </c>
      <c r="B344" s="47" t="s">
        <v>10416</v>
      </c>
      <c r="C344" s="47" t="s">
        <v>9185</v>
      </c>
      <c r="D344" s="47" t="s">
        <v>9186</v>
      </c>
      <c r="E344" s="47" t="s">
        <v>15</v>
      </c>
      <c r="F344" s="47" t="s">
        <v>10417</v>
      </c>
      <c r="G344" s="47" t="s">
        <v>10418</v>
      </c>
      <c r="H344" s="47" t="s">
        <v>10327</v>
      </c>
      <c r="I344" s="47" t="s">
        <v>10419</v>
      </c>
      <c r="J344" s="49">
        <v>260</v>
      </c>
      <c r="K344" s="50">
        <v>300</v>
      </c>
      <c r="L344" s="47">
        <v>114</v>
      </c>
      <c r="M344" s="9" t="s">
        <v>9141</v>
      </c>
    </row>
    <row r="345" spans="1:13" ht="16.05" customHeight="1" x14ac:dyDescent="0.3">
      <c r="A345" s="47">
        <v>130338</v>
      </c>
      <c r="B345" s="47" t="s">
        <v>10420</v>
      </c>
      <c r="C345" s="47" t="s">
        <v>9185</v>
      </c>
      <c r="D345" s="47" t="s">
        <v>9186</v>
      </c>
      <c r="E345" s="47" t="s">
        <v>15</v>
      </c>
      <c r="F345" s="47" t="s">
        <v>10421</v>
      </c>
      <c r="G345" s="47" t="s">
        <v>10422</v>
      </c>
      <c r="H345" s="47" t="s">
        <v>10367</v>
      </c>
      <c r="I345" s="47" t="s">
        <v>10423</v>
      </c>
      <c r="J345" s="49">
        <v>260</v>
      </c>
      <c r="K345" s="50">
        <v>300</v>
      </c>
      <c r="L345" s="47">
        <v>114</v>
      </c>
      <c r="M345" s="9" t="s">
        <v>9141</v>
      </c>
    </row>
    <row r="346" spans="1:13" ht="16.05" customHeight="1" x14ac:dyDescent="0.3">
      <c r="A346" s="47">
        <v>132656</v>
      </c>
      <c r="B346" s="47" t="s">
        <v>10424</v>
      </c>
      <c r="C346" s="47" t="s">
        <v>9185</v>
      </c>
      <c r="D346" s="47" t="s">
        <v>9186</v>
      </c>
      <c r="E346" s="47" t="s">
        <v>15</v>
      </c>
      <c r="F346" s="47" t="s">
        <v>10425</v>
      </c>
      <c r="G346" s="47" t="s">
        <v>10426</v>
      </c>
      <c r="H346" s="47" t="s">
        <v>10367</v>
      </c>
      <c r="I346" s="47" t="s">
        <v>10427</v>
      </c>
      <c r="J346" s="49">
        <v>260</v>
      </c>
      <c r="K346" s="50">
        <v>300</v>
      </c>
      <c r="L346" s="47">
        <v>114</v>
      </c>
      <c r="M346" s="9" t="s">
        <v>9141</v>
      </c>
    </row>
    <row r="347" spans="1:13" ht="16.05" customHeight="1" x14ac:dyDescent="0.3">
      <c r="A347" s="47">
        <v>120453</v>
      </c>
      <c r="B347" s="47" t="s">
        <v>10428</v>
      </c>
      <c r="C347" s="47" t="s">
        <v>9185</v>
      </c>
      <c r="D347" s="47" t="s">
        <v>9186</v>
      </c>
      <c r="E347" s="47" t="s">
        <v>15</v>
      </c>
      <c r="F347" s="47" t="s">
        <v>10429</v>
      </c>
      <c r="G347" s="47" t="s">
        <v>2620</v>
      </c>
      <c r="H347" s="47" t="s">
        <v>2621</v>
      </c>
      <c r="I347" s="47" t="s">
        <v>10430</v>
      </c>
      <c r="J347" s="49">
        <v>250</v>
      </c>
      <c r="K347" s="50">
        <v>179</v>
      </c>
      <c r="L347" s="47">
        <v>118</v>
      </c>
      <c r="M347" s="9" t="s">
        <v>9141</v>
      </c>
    </row>
    <row r="348" spans="1:13" ht="16.05" customHeight="1" x14ac:dyDescent="0.3">
      <c r="A348" s="47">
        <v>132037</v>
      </c>
      <c r="B348" s="47" t="s">
        <v>10431</v>
      </c>
      <c r="C348" s="47" t="s">
        <v>9185</v>
      </c>
      <c r="D348" s="47" t="s">
        <v>9186</v>
      </c>
      <c r="E348" s="47" t="s">
        <v>15</v>
      </c>
      <c r="F348" s="47" t="s">
        <v>10432</v>
      </c>
      <c r="G348" s="47" t="s">
        <v>10433</v>
      </c>
      <c r="H348" s="47" t="s">
        <v>10434</v>
      </c>
      <c r="I348" s="47" t="s">
        <v>10435</v>
      </c>
      <c r="J348" s="49">
        <v>250</v>
      </c>
      <c r="K348" s="50">
        <v>180</v>
      </c>
      <c r="L348" s="47">
        <v>119</v>
      </c>
      <c r="M348" s="9" t="s">
        <v>9141</v>
      </c>
    </row>
    <row r="349" spans="1:13" ht="16.05" customHeight="1" x14ac:dyDescent="0.3">
      <c r="A349" s="47">
        <v>124079</v>
      </c>
      <c r="B349" s="47" t="s">
        <v>10436</v>
      </c>
      <c r="C349" s="47" t="s">
        <v>9185</v>
      </c>
      <c r="D349" s="47" t="s">
        <v>9186</v>
      </c>
      <c r="E349" s="47" t="s">
        <v>15</v>
      </c>
      <c r="F349" s="47" t="s">
        <v>10437</v>
      </c>
      <c r="G349" s="47" t="s">
        <v>10054</v>
      </c>
      <c r="H349" s="47" t="s">
        <v>2057</v>
      </c>
      <c r="I349" s="47" t="s">
        <v>10438</v>
      </c>
      <c r="J349" s="49">
        <v>250</v>
      </c>
      <c r="K349" s="50">
        <v>181</v>
      </c>
      <c r="L349" s="47">
        <v>120</v>
      </c>
      <c r="M349" s="9" t="s">
        <v>9141</v>
      </c>
    </row>
    <row r="350" spans="1:13" ht="16.05" customHeight="1" x14ac:dyDescent="0.3">
      <c r="A350" s="47">
        <v>129327</v>
      </c>
      <c r="B350" s="47" t="s">
        <v>10439</v>
      </c>
      <c r="C350" s="47" t="s">
        <v>9185</v>
      </c>
      <c r="D350" s="47" t="s">
        <v>9186</v>
      </c>
      <c r="E350" s="47" t="s">
        <v>15</v>
      </c>
      <c r="F350" s="47" t="s">
        <v>10440</v>
      </c>
      <c r="G350" s="47" t="s">
        <v>10441</v>
      </c>
      <c r="H350" s="47" t="s">
        <v>10202</v>
      </c>
      <c r="I350" s="47" t="s">
        <v>10442</v>
      </c>
      <c r="J350" s="49">
        <v>250</v>
      </c>
      <c r="K350" s="50">
        <v>181</v>
      </c>
      <c r="L350" s="47">
        <v>120</v>
      </c>
      <c r="M350" s="9" t="s">
        <v>9141</v>
      </c>
    </row>
    <row r="351" spans="1:13" ht="16.05" customHeight="1" x14ac:dyDescent="0.3">
      <c r="A351" s="47">
        <v>129847</v>
      </c>
      <c r="B351" s="47" t="s">
        <v>10443</v>
      </c>
      <c r="C351" s="47" t="s">
        <v>9185</v>
      </c>
      <c r="D351" s="47" t="s">
        <v>9186</v>
      </c>
      <c r="E351" s="47" t="s">
        <v>15</v>
      </c>
      <c r="F351" s="47" t="s">
        <v>10444</v>
      </c>
      <c r="G351" s="47" t="s">
        <v>10445</v>
      </c>
      <c r="H351" s="47" t="s">
        <v>10446</v>
      </c>
      <c r="I351" s="47" t="s">
        <v>10447</v>
      </c>
      <c r="J351" s="49">
        <v>250</v>
      </c>
      <c r="K351" s="50">
        <v>190</v>
      </c>
      <c r="L351" s="47">
        <v>122</v>
      </c>
      <c r="M351" s="9" t="s">
        <v>9141</v>
      </c>
    </row>
    <row r="352" spans="1:13" ht="16.05" customHeight="1" x14ac:dyDescent="0.3">
      <c r="A352" s="47">
        <v>119634</v>
      </c>
      <c r="B352" s="47" t="s">
        <v>10448</v>
      </c>
      <c r="C352" s="47" t="s">
        <v>9185</v>
      </c>
      <c r="D352" s="47" t="s">
        <v>9186</v>
      </c>
      <c r="E352" s="47" t="s">
        <v>15</v>
      </c>
      <c r="F352" s="47" t="s">
        <v>10449</v>
      </c>
      <c r="G352" s="47" t="s">
        <v>10450</v>
      </c>
      <c r="H352" s="47" t="s">
        <v>10451</v>
      </c>
      <c r="I352" s="47" t="s">
        <v>10452</v>
      </c>
      <c r="J352" s="49">
        <v>250</v>
      </c>
      <c r="K352" s="50">
        <v>190</v>
      </c>
      <c r="L352" s="47">
        <v>122</v>
      </c>
      <c r="M352" s="9" t="s">
        <v>9141</v>
      </c>
    </row>
    <row r="353" spans="1:13" ht="16.05" customHeight="1" x14ac:dyDescent="0.3">
      <c r="A353" s="47">
        <v>129858</v>
      </c>
      <c r="B353" s="47" t="s">
        <v>10453</v>
      </c>
      <c r="C353" s="47" t="s">
        <v>9185</v>
      </c>
      <c r="D353" s="47" t="s">
        <v>9186</v>
      </c>
      <c r="E353" s="47" t="s">
        <v>15</v>
      </c>
      <c r="F353" s="47" t="s">
        <v>10454</v>
      </c>
      <c r="G353" s="47" t="s">
        <v>9019</v>
      </c>
      <c r="H353" s="47" t="s">
        <v>10010</v>
      </c>
      <c r="I353" s="47" t="s">
        <v>10455</v>
      </c>
      <c r="J353" s="49">
        <v>250</v>
      </c>
      <c r="K353" s="50">
        <v>195</v>
      </c>
      <c r="L353" s="47">
        <v>124</v>
      </c>
      <c r="M353" s="9" t="s">
        <v>9141</v>
      </c>
    </row>
    <row r="354" spans="1:13" ht="16.05" customHeight="1" x14ac:dyDescent="0.3">
      <c r="A354" s="47">
        <v>120435</v>
      </c>
      <c r="B354" s="47" t="s">
        <v>10456</v>
      </c>
      <c r="C354" s="47" t="s">
        <v>9185</v>
      </c>
      <c r="D354" s="47" t="s">
        <v>9186</v>
      </c>
      <c r="E354" s="47" t="s">
        <v>15</v>
      </c>
      <c r="F354" s="47" t="s">
        <v>10457</v>
      </c>
      <c r="G354" s="47" t="s">
        <v>2620</v>
      </c>
      <c r="H354" s="47" t="s">
        <v>2621</v>
      </c>
      <c r="I354" s="47" t="s">
        <v>10458</v>
      </c>
      <c r="J354" s="49">
        <v>250</v>
      </c>
      <c r="K354" s="50">
        <v>195</v>
      </c>
      <c r="L354" s="47">
        <v>124</v>
      </c>
      <c r="M354" s="9" t="s">
        <v>9141</v>
      </c>
    </row>
    <row r="355" spans="1:13" ht="16.05" customHeight="1" x14ac:dyDescent="0.3">
      <c r="A355" s="47">
        <v>124113</v>
      </c>
      <c r="B355" s="47" t="s">
        <v>10459</v>
      </c>
      <c r="C355" s="47" t="s">
        <v>9185</v>
      </c>
      <c r="D355" s="47" t="s">
        <v>9186</v>
      </c>
      <c r="E355" s="47" t="s">
        <v>15</v>
      </c>
      <c r="F355" s="47" t="s">
        <v>10460</v>
      </c>
      <c r="G355" s="47" t="s">
        <v>10054</v>
      </c>
      <c r="H355" s="47" t="s">
        <v>2057</v>
      </c>
      <c r="I355" s="47" t="s">
        <v>10461</v>
      </c>
      <c r="J355" s="49">
        <v>250</v>
      </c>
      <c r="K355" s="50">
        <v>197</v>
      </c>
      <c r="L355" s="47">
        <v>126</v>
      </c>
      <c r="M355" s="9" t="s">
        <v>9141</v>
      </c>
    </row>
    <row r="356" spans="1:13" ht="16.05" customHeight="1" x14ac:dyDescent="0.3">
      <c r="A356" s="47">
        <v>139613</v>
      </c>
      <c r="B356" s="47" t="s">
        <v>10462</v>
      </c>
      <c r="C356" s="47" t="s">
        <v>9185</v>
      </c>
      <c r="D356" s="47" t="s">
        <v>9186</v>
      </c>
      <c r="E356" s="47" t="s">
        <v>15</v>
      </c>
      <c r="F356" s="47" t="s">
        <v>10463</v>
      </c>
      <c r="G356" s="47" t="s">
        <v>10005</v>
      </c>
      <c r="H356" s="47" t="s">
        <v>10006</v>
      </c>
      <c r="I356" s="47" t="s">
        <v>10464</v>
      </c>
      <c r="J356" s="49">
        <v>250</v>
      </c>
      <c r="K356" s="50">
        <v>197</v>
      </c>
      <c r="L356" s="47">
        <v>126</v>
      </c>
      <c r="M356" s="9" t="s">
        <v>9141</v>
      </c>
    </row>
    <row r="357" spans="1:13" ht="16.05" customHeight="1" x14ac:dyDescent="0.3">
      <c r="A357" s="47">
        <v>127600</v>
      </c>
      <c r="B357" s="47" t="s">
        <v>10465</v>
      </c>
      <c r="C357" s="47" t="s">
        <v>9185</v>
      </c>
      <c r="D357" s="47" t="s">
        <v>9186</v>
      </c>
      <c r="E357" s="47" t="s">
        <v>15</v>
      </c>
      <c r="F357" s="47" t="s">
        <v>10466</v>
      </c>
      <c r="G357" s="47" t="s">
        <v>10028</v>
      </c>
      <c r="H357" s="47" t="s">
        <v>10029</v>
      </c>
      <c r="I357" s="47" t="s">
        <v>10467</v>
      </c>
      <c r="J357" s="49">
        <v>250</v>
      </c>
      <c r="K357" s="50">
        <v>199</v>
      </c>
      <c r="L357" s="47">
        <v>128</v>
      </c>
      <c r="M357" s="9" t="s">
        <v>9141</v>
      </c>
    </row>
    <row r="358" spans="1:13" ht="16.05" customHeight="1" x14ac:dyDescent="0.3">
      <c r="A358" s="47">
        <v>128733</v>
      </c>
      <c r="B358" s="47" t="s">
        <v>10468</v>
      </c>
      <c r="C358" s="47" t="s">
        <v>9185</v>
      </c>
      <c r="D358" s="47" t="s">
        <v>9186</v>
      </c>
      <c r="E358" s="47" t="s">
        <v>15</v>
      </c>
      <c r="F358" s="47" t="s">
        <v>10469</v>
      </c>
      <c r="G358" s="47" t="s">
        <v>9996</v>
      </c>
      <c r="H358" s="47" t="s">
        <v>10237</v>
      </c>
      <c r="I358" s="47" t="s">
        <v>10470</v>
      </c>
      <c r="J358" s="49">
        <v>250</v>
      </c>
      <c r="K358" s="50">
        <v>200</v>
      </c>
      <c r="L358" s="47">
        <v>129</v>
      </c>
      <c r="M358" s="9" t="s">
        <v>9141</v>
      </c>
    </row>
    <row r="359" spans="1:13" ht="16.05" customHeight="1" x14ac:dyDescent="0.3">
      <c r="A359" s="47">
        <v>129864</v>
      </c>
      <c r="B359" s="47" t="s">
        <v>10471</v>
      </c>
      <c r="C359" s="47" t="s">
        <v>9185</v>
      </c>
      <c r="D359" s="47" t="s">
        <v>9186</v>
      </c>
      <c r="E359" s="47" t="s">
        <v>15</v>
      </c>
      <c r="F359" s="47" t="s">
        <v>10472</v>
      </c>
      <c r="G359" s="47" t="s">
        <v>9019</v>
      </c>
      <c r="H359" s="47" t="s">
        <v>10010</v>
      </c>
      <c r="I359" s="47" t="s">
        <v>10473</v>
      </c>
      <c r="J359" s="49">
        <v>250</v>
      </c>
      <c r="K359" s="50">
        <v>201</v>
      </c>
      <c r="L359" s="47">
        <v>130</v>
      </c>
      <c r="M359" s="9" t="s">
        <v>9141</v>
      </c>
    </row>
    <row r="360" spans="1:13" ht="16.05" customHeight="1" x14ac:dyDescent="0.3">
      <c r="A360" s="47">
        <v>133130</v>
      </c>
      <c r="B360" s="47" t="s">
        <v>10474</v>
      </c>
      <c r="C360" s="47" t="s">
        <v>9185</v>
      </c>
      <c r="D360" s="47" t="s">
        <v>9186</v>
      </c>
      <c r="E360" s="47" t="s">
        <v>15</v>
      </c>
      <c r="F360" s="47" t="s">
        <v>10475</v>
      </c>
      <c r="G360" s="47" t="s">
        <v>10255</v>
      </c>
      <c r="H360" s="47" t="s">
        <v>10050</v>
      </c>
      <c r="I360" s="47" t="s">
        <v>10476</v>
      </c>
      <c r="J360" s="49">
        <v>250</v>
      </c>
      <c r="K360" s="50">
        <v>205</v>
      </c>
      <c r="L360" s="47">
        <v>131</v>
      </c>
      <c r="M360" s="9" t="s">
        <v>9141</v>
      </c>
    </row>
    <row r="361" spans="1:13" ht="16.05" customHeight="1" x14ac:dyDescent="0.3">
      <c r="A361" s="47">
        <v>129379</v>
      </c>
      <c r="B361" s="47" t="s">
        <v>10477</v>
      </c>
      <c r="C361" s="47" t="s">
        <v>9185</v>
      </c>
      <c r="D361" s="47" t="s">
        <v>9186</v>
      </c>
      <c r="E361" s="47" t="s">
        <v>15</v>
      </c>
      <c r="F361" s="47" t="s">
        <v>10478</v>
      </c>
      <c r="G361" s="47" t="s">
        <v>5238</v>
      </c>
      <c r="H361" s="47" t="s">
        <v>10202</v>
      </c>
      <c r="I361" s="47" t="s">
        <v>10479</v>
      </c>
      <c r="J361" s="49">
        <v>250</v>
      </c>
      <c r="K361" s="50">
        <v>206</v>
      </c>
      <c r="L361" s="47">
        <v>132</v>
      </c>
      <c r="M361" s="9" t="s">
        <v>9141</v>
      </c>
    </row>
    <row r="362" spans="1:13" ht="16.05" customHeight="1" x14ac:dyDescent="0.3">
      <c r="A362" s="47">
        <v>119384</v>
      </c>
      <c r="B362" s="47" t="s">
        <v>10480</v>
      </c>
      <c r="C362" s="47" t="s">
        <v>9185</v>
      </c>
      <c r="D362" s="47" t="s">
        <v>9186</v>
      </c>
      <c r="E362" s="47" t="s">
        <v>15</v>
      </c>
      <c r="F362" s="47" t="s">
        <v>10481</v>
      </c>
      <c r="G362" s="47" t="s">
        <v>10482</v>
      </c>
      <c r="H362" s="47" t="s">
        <v>9287</v>
      </c>
      <c r="I362" s="47" t="s">
        <v>10483</v>
      </c>
      <c r="J362" s="49">
        <v>250</v>
      </c>
      <c r="K362" s="50">
        <v>260</v>
      </c>
      <c r="L362" s="47">
        <v>133</v>
      </c>
      <c r="M362" s="9" t="s">
        <v>9141</v>
      </c>
    </row>
    <row r="363" spans="1:13" ht="16.05" customHeight="1" x14ac:dyDescent="0.3">
      <c r="A363" s="47">
        <v>130766</v>
      </c>
      <c r="B363" s="47" t="s">
        <v>10484</v>
      </c>
      <c r="C363" s="47" t="s">
        <v>9185</v>
      </c>
      <c r="D363" s="47" t="s">
        <v>9186</v>
      </c>
      <c r="E363" s="47" t="s">
        <v>15</v>
      </c>
      <c r="F363" s="47" t="s">
        <v>10485</v>
      </c>
      <c r="G363" s="47" t="s">
        <v>10486</v>
      </c>
      <c r="H363" s="47" t="s">
        <v>10151</v>
      </c>
      <c r="I363" s="47" t="s">
        <v>10487</v>
      </c>
      <c r="J363" s="49">
        <v>250</v>
      </c>
      <c r="K363" s="50">
        <v>277</v>
      </c>
      <c r="L363" s="47">
        <v>134</v>
      </c>
      <c r="M363" s="9" t="s">
        <v>9141</v>
      </c>
    </row>
    <row r="364" spans="1:13" ht="16.05" customHeight="1" x14ac:dyDescent="0.3">
      <c r="A364" s="47">
        <v>122775</v>
      </c>
      <c r="B364" s="47" t="s">
        <v>10488</v>
      </c>
      <c r="C364" s="47" t="s">
        <v>9185</v>
      </c>
      <c r="D364" s="47" t="s">
        <v>9186</v>
      </c>
      <c r="E364" s="47" t="s">
        <v>15</v>
      </c>
      <c r="F364" s="47" t="s">
        <v>10489</v>
      </c>
      <c r="G364" s="47" t="s">
        <v>9974</v>
      </c>
      <c r="H364" s="47" t="s">
        <v>9975</v>
      </c>
      <c r="I364" s="47" t="s">
        <v>10490</v>
      </c>
      <c r="J364" s="49">
        <v>230</v>
      </c>
      <c r="K364" s="50">
        <v>222</v>
      </c>
      <c r="L364" s="47">
        <v>135</v>
      </c>
      <c r="M364" s="9" t="s">
        <v>9141</v>
      </c>
    </row>
    <row r="365" spans="1:13" ht="16.05" customHeight="1" x14ac:dyDescent="0.3">
      <c r="A365" s="47">
        <v>127721</v>
      </c>
      <c r="B365" s="47" t="s">
        <v>10491</v>
      </c>
      <c r="C365" s="47" t="s">
        <v>9185</v>
      </c>
      <c r="D365" s="47" t="s">
        <v>9186</v>
      </c>
      <c r="E365" s="47" t="s">
        <v>15</v>
      </c>
      <c r="F365" s="47" t="s">
        <v>10492</v>
      </c>
      <c r="G365" s="47" t="s">
        <v>10493</v>
      </c>
      <c r="H365" s="47" t="s">
        <v>10075</v>
      </c>
      <c r="I365" s="47" t="s">
        <v>10494</v>
      </c>
      <c r="J365" s="49">
        <v>230</v>
      </c>
      <c r="K365" s="50">
        <v>300</v>
      </c>
      <c r="L365" s="47">
        <v>136</v>
      </c>
      <c r="M365" s="9" t="s">
        <v>9141</v>
      </c>
    </row>
    <row r="366" spans="1:13" ht="16.05" customHeight="1" x14ac:dyDescent="0.3">
      <c r="A366" s="47">
        <v>118929</v>
      </c>
      <c r="B366" s="47" t="s">
        <v>10495</v>
      </c>
      <c r="C366" s="47" t="s">
        <v>9185</v>
      </c>
      <c r="D366" s="47" t="s">
        <v>9186</v>
      </c>
      <c r="E366" s="47" t="s">
        <v>15</v>
      </c>
      <c r="F366" s="47" t="s">
        <v>10496</v>
      </c>
      <c r="G366" s="47" t="s">
        <v>10497</v>
      </c>
      <c r="H366" s="47" t="s">
        <v>10498</v>
      </c>
      <c r="I366" s="47" t="s">
        <v>10499</v>
      </c>
      <c r="J366" s="49">
        <v>230</v>
      </c>
      <c r="K366" s="50">
        <v>300</v>
      </c>
      <c r="L366" s="47">
        <v>136</v>
      </c>
      <c r="M366" s="9" t="s">
        <v>9141</v>
      </c>
    </row>
    <row r="367" spans="1:13" ht="16.05" customHeight="1" x14ac:dyDescent="0.3">
      <c r="A367" s="47">
        <v>127817</v>
      </c>
      <c r="B367" s="47" t="s">
        <v>10500</v>
      </c>
      <c r="C367" s="47" t="s">
        <v>9185</v>
      </c>
      <c r="D367" s="47" t="s">
        <v>9186</v>
      </c>
      <c r="E367" s="47" t="s">
        <v>15</v>
      </c>
      <c r="F367" s="47" t="s">
        <v>10501</v>
      </c>
      <c r="G367" s="47" t="s">
        <v>1782</v>
      </c>
      <c r="H367" s="47" t="s">
        <v>9992</v>
      </c>
      <c r="I367" s="47" t="s">
        <v>10502</v>
      </c>
      <c r="J367" s="49">
        <v>230</v>
      </c>
      <c r="K367" s="50">
        <v>300</v>
      </c>
      <c r="L367" s="47">
        <v>136</v>
      </c>
      <c r="M367" s="9" t="s">
        <v>9141</v>
      </c>
    </row>
    <row r="368" spans="1:13" ht="16.05" customHeight="1" x14ac:dyDescent="0.3">
      <c r="A368" s="47">
        <v>128824</v>
      </c>
      <c r="B368" s="47" t="s">
        <v>10503</v>
      </c>
      <c r="C368" s="47" t="s">
        <v>9185</v>
      </c>
      <c r="D368" s="47" t="s">
        <v>9186</v>
      </c>
      <c r="E368" s="47" t="s">
        <v>15</v>
      </c>
      <c r="F368" s="47" t="s">
        <v>10504</v>
      </c>
      <c r="G368" s="47" t="s">
        <v>10505</v>
      </c>
      <c r="H368" s="47" t="s">
        <v>10045</v>
      </c>
      <c r="I368" s="47" t="s">
        <v>10506</v>
      </c>
      <c r="J368" s="49">
        <v>230</v>
      </c>
      <c r="K368" s="50">
        <v>300</v>
      </c>
      <c r="L368" s="47">
        <v>136</v>
      </c>
      <c r="M368" s="9" t="s">
        <v>9141</v>
      </c>
    </row>
    <row r="369" spans="1:13" ht="16.05" customHeight="1" x14ac:dyDescent="0.3">
      <c r="A369" s="47">
        <v>120158</v>
      </c>
      <c r="B369" s="47" t="s">
        <v>10507</v>
      </c>
      <c r="C369" s="47" t="s">
        <v>9185</v>
      </c>
      <c r="D369" s="47" t="s">
        <v>9186</v>
      </c>
      <c r="E369" s="47" t="s">
        <v>15</v>
      </c>
      <c r="F369" s="47" t="s">
        <v>10508</v>
      </c>
      <c r="G369" s="47" t="s">
        <v>10509</v>
      </c>
      <c r="H369" s="47" t="s">
        <v>9957</v>
      </c>
      <c r="I369" s="47" t="s">
        <v>10510</v>
      </c>
      <c r="J369" s="49">
        <v>230</v>
      </c>
      <c r="K369" s="50">
        <v>300</v>
      </c>
      <c r="L369" s="47">
        <v>136</v>
      </c>
      <c r="M369" s="9" t="s">
        <v>9141</v>
      </c>
    </row>
    <row r="370" spans="1:13" ht="16.05" customHeight="1" x14ac:dyDescent="0.3">
      <c r="A370" s="47">
        <v>127979</v>
      </c>
      <c r="B370" s="47" t="s">
        <v>10511</v>
      </c>
      <c r="C370" s="47" t="s">
        <v>9185</v>
      </c>
      <c r="D370" s="47" t="s">
        <v>9186</v>
      </c>
      <c r="E370" s="47" t="s">
        <v>15</v>
      </c>
      <c r="F370" s="47" t="s">
        <v>10512</v>
      </c>
      <c r="G370" s="47" t="s">
        <v>10513</v>
      </c>
      <c r="H370" s="47" t="s">
        <v>10100</v>
      </c>
      <c r="I370" s="47" t="s">
        <v>10514</v>
      </c>
      <c r="J370" s="49">
        <v>230</v>
      </c>
      <c r="K370" s="50">
        <v>300</v>
      </c>
      <c r="L370" s="47">
        <v>136</v>
      </c>
      <c r="M370" s="9" t="s">
        <v>9141</v>
      </c>
    </row>
    <row r="371" spans="1:13" ht="16.05" customHeight="1" x14ac:dyDescent="0.3">
      <c r="A371" s="47">
        <v>119549</v>
      </c>
      <c r="B371" s="47" t="s">
        <v>10515</v>
      </c>
      <c r="C371" s="47" t="s">
        <v>9185</v>
      </c>
      <c r="D371" s="47" t="s">
        <v>9186</v>
      </c>
      <c r="E371" s="47" t="s">
        <v>15</v>
      </c>
      <c r="F371" s="47" t="s">
        <v>10516</v>
      </c>
      <c r="G371" s="47" t="s">
        <v>10517</v>
      </c>
      <c r="H371" s="47" t="s">
        <v>1579</v>
      </c>
      <c r="I371" s="47" t="s">
        <v>10518</v>
      </c>
      <c r="J371" s="49">
        <v>230</v>
      </c>
      <c r="K371" s="50">
        <v>300</v>
      </c>
      <c r="L371" s="47">
        <v>136</v>
      </c>
      <c r="M371" s="9" t="s">
        <v>9141</v>
      </c>
    </row>
    <row r="372" spans="1:13" ht="16.05" customHeight="1" x14ac:dyDescent="0.3">
      <c r="A372" s="47">
        <v>120397</v>
      </c>
      <c r="B372" s="47" t="s">
        <v>10519</v>
      </c>
      <c r="C372" s="47" t="s">
        <v>9185</v>
      </c>
      <c r="D372" s="47" t="s">
        <v>9186</v>
      </c>
      <c r="E372" s="47" t="s">
        <v>15</v>
      </c>
      <c r="F372" s="47" t="s">
        <v>10520</v>
      </c>
      <c r="G372" s="47" t="s">
        <v>10521</v>
      </c>
      <c r="H372" s="47" t="s">
        <v>10522</v>
      </c>
      <c r="I372" s="47" t="s">
        <v>10523</v>
      </c>
      <c r="J372" s="49">
        <v>220</v>
      </c>
      <c r="K372" s="50">
        <v>198</v>
      </c>
      <c r="L372" s="47">
        <v>143</v>
      </c>
      <c r="M372" s="9" t="s">
        <v>9141</v>
      </c>
    </row>
    <row r="373" spans="1:13" ht="16.05" customHeight="1" x14ac:dyDescent="0.3">
      <c r="A373" s="47">
        <v>119093</v>
      </c>
      <c r="B373" s="47" t="s">
        <v>10524</v>
      </c>
      <c r="C373" s="47" t="s">
        <v>9185</v>
      </c>
      <c r="D373" s="47" t="s">
        <v>9186</v>
      </c>
      <c r="E373" s="47" t="s">
        <v>15</v>
      </c>
      <c r="F373" s="47" t="s">
        <v>10525</v>
      </c>
      <c r="G373" s="47" t="s">
        <v>10526</v>
      </c>
      <c r="H373" s="47" t="s">
        <v>10498</v>
      </c>
      <c r="I373" s="47" t="s">
        <v>10527</v>
      </c>
      <c r="J373" s="49">
        <v>220</v>
      </c>
      <c r="K373" s="50">
        <v>262</v>
      </c>
      <c r="L373" s="47">
        <v>144</v>
      </c>
      <c r="M373" s="9" t="s">
        <v>9141</v>
      </c>
    </row>
    <row r="374" spans="1:13" ht="16.05" customHeight="1" x14ac:dyDescent="0.3">
      <c r="A374" s="47">
        <v>119657</v>
      </c>
      <c r="B374" s="47" t="s">
        <v>10528</v>
      </c>
      <c r="C374" s="47" t="s">
        <v>9185</v>
      </c>
      <c r="D374" s="47" t="s">
        <v>9186</v>
      </c>
      <c r="E374" s="47" t="s">
        <v>15</v>
      </c>
      <c r="F374" s="47" t="s">
        <v>10529</v>
      </c>
      <c r="G374" s="47" t="s">
        <v>10530</v>
      </c>
      <c r="H374" s="47" t="s">
        <v>10092</v>
      </c>
      <c r="I374" s="47" t="s">
        <v>10531</v>
      </c>
      <c r="J374" s="49">
        <v>220</v>
      </c>
      <c r="K374" s="50">
        <v>277.23</v>
      </c>
      <c r="L374" s="47">
        <v>145</v>
      </c>
      <c r="M374" s="9" t="s">
        <v>9141</v>
      </c>
    </row>
    <row r="375" spans="1:13" ht="16.05" customHeight="1" x14ac:dyDescent="0.3">
      <c r="A375" s="47">
        <v>135541</v>
      </c>
      <c r="B375" s="47" t="s">
        <v>10532</v>
      </c>
      <c r="C375" s="47" t="s">
        <v>9185</v>
      </c>
      <c r="D375" s="47" t="s">
        <v>9186</v>
      </c>
      <c r="E375" s="47" t="s">
        <v>15</v>
      </c>
      <c r="F375" s="47" t="s">
        <v>10533</v>
      </c>
      <c r="G375" s="47" t="s">
        <v>9986</v>
      </c>
      <c r="H375" s="47" t="s">
        <v>10534</v>
      </c>
      <c r="I375" s="47" t="s">
        <v>10535</v>
      </c>
      <c r="J375" s="49">
        <v>220</v>
      </c>
      <c r="K375" s="50">
        <v>298</v>
      </c>
      <c r="L375" s="47">
        <v>146</v>
      </c>
      <c r="M375" s="9" t="s">
        <v>9141</v>
      </c>
    </row>
    <row r="376" spans="1:13" ht="16.05" customHeight="1" x14ac:dyDescent="0.3">
      <c r="A376" s="47">
        <v>128804</v>
      </c>
      <c r="B376" s="47" t="s">
        <v>10536</v>
      </c>
      <c r="C376" s="47" t="s">
        <v>9185</v>
      </c>
      <c r="D376" s="47" t="s">
        <v>9186</v>
      </c>
      <c r="E376" s="47" t="s">
        <v>15</v>
      </c>
      <c r="F376" s="47" t="s">
        <v>10537</v>
      </c>
      <c r="G376" s="47" t="s">
        <v>10538</v>
      </c>
      <c r="H376" s="47" t="s">
        <v>10179</v>
      </c>
      <c r="I376" s="47" t="s">
        <v>10539</v>
      </c>
      <c r="J376" s="49">
        <v>220</v>
      </c>
      <c r="K376" s="50">
        <v>300</v>
      </c>
      <c r="L376" s="47">
        <v>147</v>
      </c>
      <c r="M376" s="9" t="s">
        <v>9141</v>
      </c>
    </row>
    <row r="377" spans="1:13" ht="16.05" customHeight="1" x14ac:dyDescent="0.3">
      <c r="A377" s="47">
        <v>118900</v>
      </c>
      <c r="B377" s="47" t="s">
        <v>10540</v>
      </c>
      <c r="C377" s="47" t="s">
        <v>9185</v>
      </c>
      <c r="D377" s="47" t="s">
        <v>9186</v>
      </c>
      <c r="E377" s="47" t="s">
        <v>15</v>
      </c>
      <c r="F377" s="47" t="s">
        <v>10541</v>
      </c>
      <c r="G377" s="47" t="s">
        <v>10542</v>
      </c>
      <c r="H377" s="47" t="s">
        <v>10543</v>
      </c>
      <c r="I377" s="47" t="s">
        <v>10544</v>
      </c>
      <c r="J377" s="49">
        <v>220</v>
      </c>
      <c r="K377" s="50">
        <v>300</v>
      </c>
      <c r="L377" s="47">
        <v>147</v>
      </c>
      <c r="M377" s="9" t="s">
        <v>9141</v>
      </c>
    </row>
    <row r="378" spans="1:13" ht="16.05" customHeight="1" x14ac:dyDescent="0.3">
      <c r="A378" s="47">
        <v>131166</v>
      </c>
      <c r="B378" s="47" t="s">
        <v>10545</v>
      </c>
      <c r="C378" s="47" t="s">
        <v>9185</v>
      </c>
      <c r="D378" s="47" t="s">
        <v>9186</v>
      </c>
      <c r="E378" s="47" t="s">
        <v>15</v>
      </c>
      <c r="F378" s="47" t="s">
        <v>10546</v>
      </c>
      <c r="G378" s="47" t="s">
        <v>9496</v>
      </c>
      <c r="H378" s="47" t="s">
        <v>9464</v>
      </c>
      <c r="I378" s="47" t="s">
        <v>10547</v>
      </c>
      <c r="J378" s="49">
        <v>210</v>
      </c>
      <c r="K378" s="50">
        <v>158</v>
      </c>
      <c r="L378" s="47">
        <v>149</v>
      </c>
      <c r="M378" s="9" t="s">
        <v>9141</v>
      </c>
    </row>
    <row r="379" spans="1:13" ht="16.05" customHeight="1" x14ac:dyDescent="0.3">
      <c r="A379" s="47">
        <v>129176</v>
      </c>
      <c r="B379" s="47" t="s">
        <v>10548</v>
      </c>
      <c r="C379" s="47" t="s">
        <v>9185</v>
      </c>
      <c r="D379" s="47" t="s">
        <v>9186</v>
      </c>
      <c r="E379" s="47" t="s">
        <v>15</v>
      </c>
      <c r="F379" s="47" t="s">
        <v>10549</v>
      </c>
      <c r="G379" s="47" t="s">
        <v>5238</v>
      </c>
      <c r="H379" s="47" t="s">
        <v>10202</v>
      </c>
      <c r="I379" s="47" t="s">
        <v>10550</v>
      </c>
      <c r="J379" s="49">
        <v>210</v>
      </c>
      <c r="K379" s="50">
        <v>179</v>
      </c>
      <c r="L379" s="47">
        <v>150</v>
      </c>
      <c r="M379" s="9" t="s">
        <v>9142</v>
      </c>
    </row>
    <row r="380" spans="1:13" ht="16.05" customHeight="1" x14ac:dyDescent="0.3">
      <c r="A380" s="47">
        <v>127777</v>
      </c>
      <c r="B380" s="47" t="s">
        <v>10551</v>
      </c>
      <c r="C380" s="47" t="s">
        <v>9185</v>
      </c>
      <c r="D380" s="47" t="s">
        <v>9186</v>
      </c>
      <c r="E380" s="47" t="s">
        <v>15</v>
      </c>
      <c r="F380" s="47" t="s">
        <v>10552</v>
      </c>
      <c r="G380" s="47" t="s">
        <v>10553</v>
      </c>
      <c r="H380" s="47" t="s">
        <v>10327</v>
      </c>
      <c r="I380" s="47" t="s">
        <v>10554</v>
      </c>
      <c r="J380" s="49">
        <v>210</v>
      </c>
      <c r="K380" s="50">
        <v>286</v>
      </c>
      <c r="L380" s="47">
        <v>151</v>
      </c>
      <c r="M380" s="9" t="s">
        <v>9142</v>
      </c>
    </row>
    <row r="381" spans="1:13" ht="16.05" customHeight="1" x14ac:dyDescent="0.3">
      <c r="A381" s="47">
        <v>120611</v>
      </c>
      <c r="B381" s="47" t="s">
        <v>10555</v>
      </c>
      <c r="C381" s="47" t="s">
        <v>9185</v>
      </c>
      <c r="D381" s="47" t="s">
        <v>9186</v>
      </c>
      <c r="E381" s="47" t="s">
        <v>15</v>
      </c>
      <c r="F381" s="47" t="s">
        <v>10556</v>
      </c>
      <c r="G381" s="47" t="s">
        <v>10517</v>
      </c>
      <c r="H381" s="47" t="s">
        <v>1579</v>
      </c>
      <c r="I381" s="47" t="s">
        <v>10557</v>
      </c>
      <c r="J381" s="49">
        <v>210</v>
      </c>
      <c r="K381" s="50">
        <v>290</v>
      </c>
      <c r="L381" s="47">
        <v>152</v>
      </c>
      <c r="M381" s="9" t="s">
        <v>9142</v>
      </c>
    </row>
    <row r="382" spans="1:13" ht="16.05" customHeight="1" x14ac:dyDescent="0.3">
      <c r="A382" s="47">
        <v>129324</v>
      </c>
      <c r="B382" s="47" t="s">
        <v>10558</v>
      </c>
      <c r="C382" s="47" t="s">
        <v>9185</v>
      </c>
      <c r="D382" s="47" t="s">
        <v>9186</v>
      </c>
      <c r="E382" s="47" t="s">
        <v>15</v>
      </c>
      <c r="F382" s="47" t="s">
        <v>10559</v>
      </c>
      <c r="G382" s="47" t="s">
        <v>10560</v>
      </c>
      <c r="H382" s="47" t="s">
        <v>10561</v>
      </c>
      <c r="I382" s="47" t="s">
        <v>10562</v>
      </c>
      <c r="J382" s="49">
        <v>210</v>
      </c>
      <c r="K382" s="50">
        <v>299.25</v>
      </c>
      <c r="L382" s="47">
        <v>153</v>
      </c>
      <c r="M382" s="9" t="s">
        <v>9142</v>
      </c>
    </row>
    <row r="383" spans="1:13" ht="16.05" customHeight="1" x14ac:dyDescent="0.3">
      <c r="A383" s="47">
        <v>119513</v>
      </c>
      <c r="B383" s="47" t="s">
        <v>10563</v>
      </c>
      <c r="C383" s="47" t="s">
        <v>9185</v>
      </c>
      <c r="D383" s="47" t="s">
        <v>9186</v>
      </c>
      <c r="E383" s="47" t="s">
        <v>15</v>
      </c>
      <c r="F383" s="47" t="s">
        <v>1673</v>
      </c>
      <c r="G383" s="47" t="s">
        <v>10564</v>
      </c>
      <c r="H383" s="47" t="s">
        <v>9472</v>
      </c>
      <c r="I383" s="47" t="s">
        <v>10565</v>
      </c>
      <c r="J383" s="49">
        <v>210</v>
      </c>
      <c r="K383" s="50">
        <v>300</v>
      </c>
      <c r="L383" s="47">
        <v>154</v>
      </c>
      <c r="M383" s="9" t="s">
        <v>9142</v>
      </c>
    </row>
    <row r="384" spans="1:13" ht="16.05" customHeight="1" x14ac:dyDescent="0.3">
      <c r="A384" s="47">
        <v>140483</v>
      </c>
      <c r="B384" s="47" t="s">
        <v>10566</v>
      </c>
      <c r="C384" s="47" t="s">
        <v>9185</v>
      </c>
      <c r="D384" s="47" t="s">
        <v>9186</v>
      </c>
      <c r="E384" s="47" t="s">
        <v>15</v>
      </c>
      <c r="F384" s="47" t="s">
        <v>10567</v>
      </c>
      <c r="G384" s="47" t="s">
        <v>1782</v>
      </c>
      <c r="H384" s="47" t="s">
        <v>9456</v>
      </c>
      <c r="I384" s="47" t="s">
        <v>10568</v>
      </c>
      <c r="J384" s="49">
        <v>200</v>
      </c>
      <c r="K384" s="50">
        <v>120</v>
      </c>
      <c r="L384" s="47">
        <v>155</v>
      </c>
      <c r="M384" s="9" t="s">
        <v>9142</v>
      </c>
    </row>
    <row r="385" spans="1:13" ht="16.05" customHeight="1" x14ac:dyDescent="0.3">
      <c r="A385" s="47">
        <v>119280</v>
      </c>
      <c r="B385" s="47" t="s">
        <v>10569</v>
      </c>
      <c r="C385" s="47" t="s">
        <v>9185</v>
      </c>
      <c r="D385" s="47" t="s">
        <v>9186</v>
      </c>
      <c r="E385" s="47" t="s">
        <v>15</v>
      </c>
      <c r="F385" s="47" t="s">
        <v>10570</v>
      </c>
      <c r="G385" s="47" t="s">
        <v>10309</v>
      </c>
      <c r="H385" s="47" t="s">
        <v>10310</v>
      </c>
      <c r="I385" s="47" t="s">
        <v>10571</v>
      </c>
      <c r="J385" s="49">
        <v>200</v>
      </c>
      <c r="K385" s="50">
        <v>132</v>
      </c>
      <c r="L385" s="47">
        <v>156</v>
      </c>
      <c r="M385" s="9" t="s">
        <v>9142</v>
      </c>
    </row>
    <row r="386" spans="1:13" ht="16.05" customHeight="1" x14ac:dyDescent="0.3">
      <c r="A386" s="47">
        <v>119260</v>
      </c>
      <c r="B386" s="47" t="s">
        <v>10572</v>
      </c>
      <c r="C386" s="47" t="s">
        <v>9185</v>
      </c>
      <c r="D386" s="47" t="s">
        <v>9186</v>
      </c>
      <c r="E386" s="47" t="s">
        <v>15</v>
      </c>
      <c r="F386" s="47" t="s">
        <v>10573</v>
      </c>
      <c r="G386" s="47" t="s">
        <v>10309</v>
      </c>
      <c r="H386" s="47" t="s">
        <v>10574</v>
      </c>
      <c r="I386" s="47" t="s">
        <v>10575</v>
      </c>
      <c r="J386" s="49">
        <v>200</v>
      </c>
      <c r="K386" s="50">
        <v>231</v>
      </c>
      <c r="L386" s="47">
        <v>157</v>
      </c>
      <c r="M386" s="9" t="s">
        <v>9142</v>
      </c>
    </row>
    <row r="387" spans="1:13" ht="16.05" customHeight="1" x14ac:dyDescent="0.3">
      <c r="A387" s="47">
        <v>130561</v>
      </c>
      <c r="B387" s="47" t="s">
        <v>10576</v>
      </c>
      <c r="C387" s="47" t="s">
        <v>9185</v>
      </c>
      <c r="D387" s="47" t="s">
        <v>9186</v>
      </c>
      <c r="E387" s="47" t="s">
        <v>15</v>
      </c>
      <c r="F387" s="47" t="s">
        <v>10577</v>
      </c>
      <c r="G387" s="47" t="s">
        <v>10578</v>
      </c>
      <c r="H387" s="47" t="s">
        <v>10340</v>
      </c>
      <c r="I387" s="47" t="s">
        <v>10579</v>
      </c>
      <c r="J387" s="49">
        <v>200</v>
      </c>
      <c r="K387" s="50">
        <v>271</v>
      </c>
      <c r="L387" s="47">
        <v>158</v>
      </c>
      <c r="M387" s="9" t="s">
        <v>9142</v>
      </c>
    </row>
    <row r="388" spans="1:13" ht="16.05" customHeight="1" x14ac:dyDescent="0.3">
      <c r="A388" s="47">
        <v>135371</v>
      </c>
      <c r="B388" s="47" t="s">
        <v>10580</v>
      </c>
      <c r="C388" s="47" t="s">
        <v>9185</v>
      </c>
      <c r="D388" s="47" t="s">
        <v>9186</v>
      </c>
      <c r="E388" s="47" t="s">
        <v>15</v>
      </c>
      <c r="F388" s="47" t="s">
        <v>10581</v>
      </c>
      <c r="G388" s="47" t="s">
        <v>10582</v>
      </c>
      <c r="H388" s="47" t="s">
        <v>10188</v>
      </c>
      <c r="I388" s="47" t="s">
        <v>10583</v>
      </c>
      <c r="J388" s="49">
        <v>200</v>
      </c>
      <c r="K388" s="50">
        <v>274</v>
      </c>
      <c r="L388" s="47">
        <v>159</v>
      </c>
      <c r="M388" s="9" t="s">
        <v>9142</v>
      </c>
    </row>
    <row r="389" spans="1:13" ht="16.05" customHeight="1" x14ac:dyDescent="0.3">
      <c r="A389" s="47">
        <v>131170</v>
      </c>
      <c r="B389" s="47" t="s">
        <v>10584</v>
      </c>
      <c r="C389" s="47" t="s">
        <v>9185</v>
      </c>
      <c r="D389" s="47" t="s">
        <v>9186</v>
      </c>
      <c r="E389" s="47" t="s">
        <v>15</v>
      </c>
      <c r="F389" s="47" t="s">
        <v>10585</v>
      </c>
      <c r="G389" s="47" t="s">
        <v>10586</v>
      </c>
      <c r="H389" s="47" t="s">
        <v>10340</v>
      </c>
      <c r="I389" s="47" t="s">
        <v>10587</v>
      </c>
      <c r="J389" s="49">
        <v>200</v>
      </c>
      <c r="K389" s="50">
        <v>274</v>
      </c>
      <c r="L389" s="47">
        <v>159</v>
      </c>
      <c r="M389" s="9" t="s">
        <v>9142</v>
      </c>
    </row>
    <row r="390" spans="1:13" ht="16.05" customHeight="1" x14ac:dyDescent="0.3">
      <c r="A390" s="47">
        <v>131201</v>
      </c>
      <c r="B390" s="47" t="s">
        <v>10588</v>
      </c>
      <c r="C390" s="47" t="s">
        <v>9185</v>
      </c>
      <c r="D390" s="47" t="s">
        <v>9186</v>
      </c>
      <c r="E390" s="47" t="s">
        <v>15</v>
      </c>
      <c r="F390" s="47" t="s">
        <v>10589</v>
      </c>
      <c r="G390" s="47" t="s">
        <v>1782</v>
      </c>
      <c r="H390" s="47" t="s">
        <v>9464</v>
      </c>
      <c r="I390" s="47" t="s">
        <v>10590</v>
      </c>
      <c r="J390" s="49">
        <v>200</v>
      </c>
      <c r="K390" s="50">
        <v>290</v>
      </c>
      <c r="L390" s="47">
        <v>161</v>
      </c>
      <c r="M390" s="9" t="s">
        <v>9142</v>
      </c>
    </row>
    <row r="391" spans="1:13" ht="16.05" customHeight="1" x14ac:dyDescent="0.3">
      <c r="A391" s="47">
        <v>120614</v>
      </c>
      <c r="B391" s="47" t="s">
        <v>10591</v>
      </c>
      <c r="C391" s="47" t="s">
        <v>9185</v>
      </c>
      <c r="D391" s="47" t="s">
        <v>9186</v>
      </c>
      <c r="E391" s="47" t="s">
        <v>15</v>
      </c>
      <c r="F391" s="47" t="s">
        <v>10592</v>
      </c>
      <c r="G391" s="47" t="s">
        <v>10593</v>
      </c>
      <c r="H391" s="47" t="s">
        <v>10594</v>
      </c>
      <c r="I391" s="47" t="s">
        <v>10595</v>
      </c>
      <c r="J391" s="49">
        <v>200</v>
      </c>
      <c r="K391" s="50">
        <v>300</v>
      </c>
      <c r="L391" s="47">
        <v>162</v>
      </c>
      <c r="M391" s="9" t="s">
        <v>9142</v>
      </c>
    </row>
    <row r="392" spans="1:13" ht="16.05" customHeight="1" x14ac:dyDescent="0.3">
      <c r="A392" s="47">
        <v>129234</v>
      </c>
      <c r="B392" s="47" t="s">
        <v>10596</v>
      </c>
      <c r="C392" s="47" t="s">
        <v>9185</v>
      </c>
      <c r="D392" s="47" t="s">
        <v>9186</v>
      </c>
      <c r="E392" s="47" t="s">
        <v>15</v>
      </c>
      <c r="F392" s="47" t="s">
        <v>10597</v>
      </c>
      <c r="G392" s="47" t="s">
        <v>10598</v>
      </c>
      <c r="H392" s="47" t="s">
        <v>10246</v>
      </c>
      <c r="I392" s="47" t="s">
        <v>10599</v>
      </c>
      <c r="J392" s="49">
        <v>200</v>
      </c>
      <c r="K392" s="50">
        <v>300</v>
      </c>
      <c r="L392" s="47">
        <v>162</v>
      </c>
      <c r="M392" s="9" t="s">
        <v>9142</v>
      </c>
    </row>
    <row r="393" spans="1:13" ht="16.05" customHeight="1" x14ac:dyDescent="0.3">
      <c r="A393" s="47">
        <v>132514</v>
      </c>
      <c r="B393" s="47" t="s">
        <v>10600</v>
      </c>
      <c r="C393" s="47" t="s">
        <v>9185</v>
      </c>
      <c r="D393" s="47" t="s">
        <v>9186</v>
      </c>
      <c r="E393" s="47" t="s">
        <v>15</v>
      </c>
      <c r="F393" s="47" t="s">
        <v>10601</v>
      </c>
      <c r="G393" s="47" t="s">
        <v>10602</v>
      </c>
      <c r="H393" s="47" t="s">
        <v>10156</v>
      </c>
      <c r="I393" s="47" t="s">
        <v>10603</v>
      </c>
      <c r="J393" s="49">
        <v>200</v>
      </c>
      <c r="K393" s="50">
        <v>300</v>
      </c>
      <c r="L393" s="47">
        <v>162</v>
      </c>
      <c r="M393" s="9" t="s">
        <v>9142</v>
      </c>
    </row>
    <row r="394" spans="1:13" ht="16.05" customHeight="1" x14ac:dyDescent="0.3">
      <c r="A394" s="47">
        <v>119568</v>
      </c>
      <c r="B394" s="47" t="s">
        <v>10604</v>
      </c>
      <c r="C394" s="47" t="s">
        <v>9185</v>
      </c>
      <c r="D394" s="47" t="s">
        <v>9186</v>
      </c>
      <c r="E394" s="47" t="s">
        <v>15</v>
      </c>
      <c r="F394" s="47" t="s">
        <v>10605</v>
      </c>
      <c r="G394" s="47" t="s">
        <v>7205</v>
      </c>
      <c r="H394" s="47" t="s">
        <v>10606</v>
      </c>
      <c r="I394" s="47" t="s">
        <v>10607</v>
      </c>
      <c r="J394" s="49">
        <v>200</v>
      </c>
      <c r="K394" s="50">
        <v>300</v>
      </c>
      <c r="L394" s="47">
        <v>162</v>
      </c>
      <c r="M394" s="9" t="s">
        <v>9142</v>
      </c>
    </row>
    <row r="395" spans="1:13" ht="16.05" customHeight="1" x14ac:dyDescent="0.3">
      <c r="A395" s="47">
        <v>119062</v>
      </c>
      <c r="B395" s="47" t="s">
        <v>10608</v>
      </c>
      <c r="C395" s="47" t="s">
        <v>9185</v>
      </c>
      <c r="D395" s="47" t="s">
        <v>9186</v>
      </c>
      <c r="E395" s="47" t="s">
        <v>15</v>
      </c>
      <c r="F395" s="47" t="s">
        <v>10609</v>
      </c>
      <c r="G395" s="47" t="s">
        <v>10610</v>
      </c>
      <c r="H395" s="47" t="s">
        <v>10302</v>
      </c>
      <c r="I395" s="47" t="s">
        <v>10611</v>
      </c>
      <c r="J395" s="49">
        <v>200</v>
      </c>
      <c r="K395" s="50">
        <v>300</v>
      </c>
      <c r="L395" s="47">
        <v>162</v>
      </c>
      <c r="M395" s="9" t="s">
        <v>9142</v>
      </c>
    </row>
    <row r="396" spans="1:13" ht="16.05" customHeight="1" x14ac:dyDescent="0.3">
      <c r="A396" s="47">
        <v>119077</v>
      </c>
      <c r="B396" s="47" t="s">
        <v>10612</v>
      </c>
      <c r="C396" s="47" t="s">
        <v>9185</v>
      </c>
      <c r="D396" s="47" t="s">
        <v>9186</v>
      </c>
      <c r="E396" s="47" t="s">
        <v>15</v>
      </c>
      <c r="F396" s="47" t="s">
        <v>10613</v>
      </c>
      <c r="G396" s="47" t="s">
        <v>10613</v>
      </c>
      <c r="H396" s="47" t="s">
        <v>10302</v>
      </c>
      <c r="I396" s="47" t="s">
        <v>10614</v>
      </c>
      <c r="J396" s="49">
        <v>200</v>
      </c>
      <c r="K396" s="50">
        <v>300</v>
      </c>
      <c r="L396" s="47">
        <v>162</v>
      </c>
      <c r="M396" s="9" t="s">
        <v>9142</v>
      </c>
    </row>
    <row r="397" spans="1:13" ht="16.05" customHeight="1" x14ac:dyDescent="0.3">
      <c r="A397" s="47">
        <v>124406</v>
      </c>
      <c r="B397" s="47" t="s">
        <v>10615</v>
      </c>
      <c r="C397" s="47" t="s">
        <v>9185</v>
      </c>
      <c r="D397" s="47" t="s">
        <v>9186</v>
      </c>
      <c r="E397" s="47" t="s">
        <v>15</v>
      </c>
      <c r="F397" s="47" t="s">
        <v>10616</v>
      </c>
      <c r="G397" s="47" t="s">
        <v>10617</v>
      </c>
      <c r="H397" s="47" t="s">
        <v>7311</v>
      </c>
      <c r="I397" s="47" t="s">
        <v>10618</v>
      </c>
      <c r="J397" s="49">
        <v>190</v>
      </c>
      <c r="K397" s="50">
        <v>249</v>
      </c>
      <c r="L397" s="47">
        <v>168</v>
      </c>
      <c r="M397" s="9" t="s">
        <v>9142</v>
      </c>
    </row>
    <row r="398" spans="1:13" ht="16.05" customHeight="1" x14ac:dyDescent="0.3">
      <c r="A398" s="47">
        <v>130729</v>
      </c>
      <c r="B398" s="47" t="s">
        <v>10619</v>
      </c>
      <c r="C398" s="47" t="s">
        <v>9185</v>
      </c>
      <c r="D398" s="47" t="s">
        <v>9186</v>
      </c>
      <c r="E398" s="47" t="s">
        <v>15</v>
      </c>
      <c r="F398" s="47" t="s">
        <v>7702</v>
      </c>
      <c r="G398" s="47" t="s">
        <v>10620</v>
      </c>
      <c r="H398" s="47" t="s">
        <v>10151</v>
      </c>
      <c r="I398" s="47" t="s">
        <v>10621</v>
      </c>
      <c r="J398" s="49">
        <v>190</v>
      </c>
      <c r="K398" s="50">
        <v>274</v>
      </c>
      <c r="L398" s="47">
        <v>169</v>
      </c>
      <c r="M398" s="9" t="s">
        <v>9142</v>
      </c>
    </row>
    <row r="399" spans="1:13" ht="16.05" customHeight="1" x14ac:dyDescent="0.3">
      <c r="A399" s="47">
        <v>131383</v>
      </c>
      <c r="B399" s="47" t="s">
        <v>10622</v>
      </c>
      <c r="C399" s="47" t="s">
        <v>9185</v>
      </c>
      <c r="D399" s="47" t="s">
        <v>9186</v>
      </c>
      <c r="E399" s="47" t="s">
        <v>15</v>
      </c>
      <c r="F399" s="47" t="s">
        <v>10623</v>
      </c>
      <c r="G399" s="47" t="s">
        <v>10624</v>
      </c>
      <c r="H399" s="47" t="s">
        <v>10561</v>
      </c>
      <c r="I399" s="47" t="s">
        <v>10625</v>
      </c>
      <c r="J399" s="49">
        <v>190</v>
      </c>
      <c r="K399" s="50">
        <v>299.83999999999997</v>
      </c>
      <c r="L399" s="47">
        <v>170</v>
      </c>
      <c r="M399" s="9" t="s">
        <v>9142</v>
      </c>
    </row>
    <row r="400" spans="1:13" ht="16.05" customHeight="1" x14ac:dyDescent="0.3">
      <c r="A400" s="47">
        <v>124376</v>
      </c>
      <c r="B400" s="47" t="s">
        <v>10626</v>
      </c>
      <c r="C400" s="47" t="s">
        <v>9185</v>
      </c>
      <c r="D400" s="47" t="s">
        <v>9186</v>
      </c>
      <c r="E400" s="47" t="s">
        <v>15</v>
      </c>
      <c r="F400" s="47" t="s">
        <v>10627</v>
      </c>
      <c r="G400" s="47" t="s">
        <v>10628</v>
      </c>
      <c r="H400" s="47" t="s">
        <v>10629</v>
      </c>
      <c r="I400" s="47" t="s">
        <v>10630</v>
      </c>
      <c r="J400" s="49">
        <v>190</v>
      </c>
      <c r="K400" s="50">
        <v>300</v>
      </c>
      <c r="L400" s="47">
        <v>170</v>
      </c>
      <c r="M400" s="9" t="s">
        <v>9142</v>
      </c>
    </row>
    <row r="401" spans="1:13" ht="16.05" customHeight="1" x14ac:dyDescent="0.3">
      <c r="A401" s="47">
        <v>129265</v>
      </c>
      <c r="B401" s="47" t="s">
        <v>10631</v>
      </c>
      <c r="C401" s="47" t="s">
        <v>9185</v>
      </c>
      <c r="D401" s="47" t="s">
        <v>9186</v>
      </c>
      <c r="E401" s="47" t="s">
        <v>15</v>
      </c>
      <c r="F401" s="47" t="s">
        <v>10632</v>
      </c>
      <c r="G401" s="47" t="s">
        <v>17</v>
      </c>
      <c r="H401" s="47" t="s">
        <v>18</v>
      </c>
      <c r="I401" s="47" t="s">
        <v>10633</v>
      </c>
      <c r="J401" s="49">
        <v>190</v>
      </c>
      <c r="K401" s="50">
        <v>300</v>
      </c>
      <c r="L401" s="47">
        <v>170</v>
      </c>
      <c r="M401" s="9" t="s">
        <v>9142</v>
      </c>
    </row>
    <row r="402" spans="1:13" ht="16.05" customHeight="1" x14ac:dyDescent="0.3">
      <c r="A402" s="47">
        <v>120190</v>
      </c>
      <c r="B402" s="47" t="s">
        <v>10634</v>
      </c>
      <c r="C402" s="47" t="s">
        <v>9185</v>
      </c>
      <c r="D402" s="47" t="s">
        <v>9186</v>
      </c>
      <c r="E402" s="47" t="s">
        <v>15</v>
      </c>
      <c r="F402" s="47" t="s">
        <v>10635</v>
      </c>
      <c r="G402" s="47" t="s">
        <v>10229</v>
      </c>
      <c r="H402" s="47" t="s">
        <v>10230</v>
      </c>
      <c r="I402" s="47" t="s">
        <v>10636</v>
      </c>
      <c r="J402" s="49">
        <v>190</v>
      </c>
      <c r="K402" s="50">
        <v>300</v>
      </c>
      <c r="L402" s="47">
        <v>170</v>
      </c>
      <c r="M402" s="9" t="s">
        <v>9142</v>
      </c>
    </row>
    <row r="403" spans="1:13" ht="16.05" customHeight="1" x14ac:dyDescent="0.3">
      <c r="A403" s="47">
        <v>135364</v>
      </c>
      <c r="B403" s="47" t="s">
        <v>10637</v>
      </c>
      <c r="C403" s="47" t="s">
        <v>9185</v>
      </c>
      <c r="D403" s="47" t="s">
        <v>9186</v>
      </c>
      <c r="E403" s="47" t="s">
        <v>15</v>
      </c>
      <c r="F403" s="47" t="s">
        <v>10638</v>
      </c>
      <c r="G403" s="47" t="s">
        <v>10639</v>
      </c>
      <c r="H403" s="47" t="s">
        <v>10188</v>
      </c>
      <c r="I403" s="47" t="s">
        <v>10640</v>
      </c>
      <c r="J403" s="49">
        <v>190</v>
      </c>
      <c r="K403" s="50">
        <v>300</v>
      </c>
      <c r="L403" s="47">
        <v>170</v>
      </c>
      <c r="M403" s="9" t="s">
        <v>9142</v>
      </c>
    </row>
    <row r="404" spans="1:13" ht="16.05" customHeight="1" x14ac:dyDescent="0.3">
      <c r="A404" s="47">
        <v>140495</v>
      </c>
      <c r="B404" s="47" t="s">
        <v>10641</v>
      </c>
      <c r="C404" s="47" t="s">
        <v>9185</v>
      </c>
      <c r="D404" s="47" t="s">
        <v>9186</v>
      </c>
      <c r="E404" s="47" t="s">
        <v>15</v>
      </c>
      <c r="F404" s="47" t="s">
        <v>1543</v>
      </c>
      <c r="G404" s="47" t="s">
        <v>1782</v>
      </c>
      <c r="H404" s="47" t="s">
        <v>9456</v>
      </c>
      <c r="I404" s="47" t="s">
        <v>10642</v>
      </c>
      <c r="J404" s="49">
        <v>180</v>
      </c>
      <c r="K404" s="50">
        <v>249</v>
      </c>
      <c r="L404" s="47">
        <v>175</v>
      </c>
      <c r="M404" s="9" t="s">
        <v>9142</v>
      </c>
    </row>
    <row r="405" spans="1:13" ht="16.05" customHeight="1" x14ac:dyDescent="0.3">
      <c r="A405" s="47">
        <v>120196</v>
      </c>
      <c r="B405" s="47" t="s">
        <v>10643</v>
      </c>
      <c r="C405" s="47" t="s">
        <v>9185</v>
      </c>
      <c r="D405" s="47" t="s">
        <v>9186</v>
      </c>
      <c r="E405" s="47" t="s">
        <v>15</v>
      </c>
      <c r="F405" s="47" t="s">
        <v>10644</v>
      </c>
      <c r="G405" s="47" t="s">
        <v>10645</v>
      </c>
      <c r="H405" s="47" t="s">
        <v>9957</v>
      </c>
      <c r="I405" s="47" t="s">
        <v>10646</v>
      </c>
      <c r="J405" s="49">
        <v>180</v>
      </c>
      <c r="K405" s="50">
        <v>255</v>
      </c>
      <c r="L405" s="47">
        <v>176</v>
      </c>
      <c r="M405" s="9" t="s">
        <v>9142</v>
      </c>
    </row>
    <row r="406" spans="1:13" ht="16.05" customHeight="1" x14ac:dyDescent="0.3">
      <c r="A406" s="47">
        <v>120408</v>
      </c>
      <c r="B406" s="47" t="s">
        <v>10647</v>
      </c>
      <c r="C406" s="47" t="s">
        <v>9185</v>
      </c>
      <c r="D406" s="47" t="s">
        <v>9186</v>
      </c>
      <c r="E406" s="47" t="s">
        <v>15</v>
      </c>
      <c r="F406" s="47" t="s">
        <v>10648</v>
      </c>
      <c r="G406" s="47" t="s">
        <v>10649</v>
      </c>
      <c r="H406" s="47" t="s">
        <v>10522</v>
      </c>
      <c r="I406" s="47" t="s">
        <v>10650</v>
      </c>
      <c r="J406" s="49">
        <v>180</v>
      </c>
      <c r="K406" s="50">
        <v>277</v>
      </c>
      <c r="L406" s="47">
        <v>177</v>
      </c>
      <c r="M406" s="9" t="s">
        <v>9142</v>
      </c>
    </row>
    <row r="407" spans="1:13" ht="16.05" customHeight="1" x14ac:dyDescent="0.3">
      <c r="A407" s="47">
        <v>118865</v>
      </c>
      <c r="B407" s="47" t="s">
        <v>10651</v>
      </c>
      <c r="C407" s="47" t="s">
        <v>9185</v>
      </c>
      <c r="D407" s="47" t="s">
        <v>9186</v>
      </c>
      <c r="E407" s="47" t="s">
        <v>15</v>
      </c>
      <c r="F407" s="47" t="s">
        <v>10652</v>
      </c>
      <c r="G407" s="47" t="s">
        <v>10653</v>
      </c>
      <c r="H407" s="47" t="s">
        <v>10543</v>
      </c>
      <c r="I407" s="47" t="s">
        <v>10654</v>
      </c>
      <c r="J407" s="49">
        <v>180</v>
      </c>
      <c r="K407" s="50">
        <v>295</v>
      </c>
      <c r="L407" s="47">
        <v>178</v>
      </c>
      <c r="M407" s="9" t="s">
        <v>9142</v>
      </c>
    </row>
    <row r="408" spans="1:13" ht="16.05" customHeight="1" x14ac:dyDescent="0.3">
      <c r="A408" s="47">
        <v>119548</v>
      </c>
      <c r="B408" s="47" t="s">
        <v>10655</v>
      </c>
      <c r="C408" s="47" t="s">
        <v>9185</v>
      </c>
      <c r="D408" s="47" t="s">
        <v>9186</v>
      </c>
      <c r="E408" s="47" t="s">
        <v>15</v>
      </c>
      <c r="F408" s="47" t="s">
        <v>10656</v>
      </c>
      <c r="G408" s="47" t="s">
        <v>10657</v>
      </c>
      <c r="H408" s="47" t="s">
        <v>10594</v>
      </c>
      <c r="I408" s="47" t="s">
        <v>10658</v>
      </c>
      <c r="J408" s="49">
        <v>180</v>
      </c>
      <c r="K408" s="50">
        <v>300</v>
      </c>
      <c r="L408" s="47">
        <v>179</v>
      </c>
      <c r="M408" s="9" t="s">
        <v>9142</v>
      </c>
    </row>
    <row r="409" spans="1:13" ht="16.05" customHeight="1" x14ac:dyDescent="0.3">
      <c r="A409" s="47">
        <v>119552</v>
      </c>
      <c r="B409" s="47" t="s">
        <v>10659</v>
      </c>
      <c r="C409" s="47" t="s">
        <v>9185</v>
      </c>
      <c r="D409" s="47" t="s">
        <v>9186</v>
      </c>
      <c r="E409" s="47" t="s">
        <v>15</v>
      </c>
      <c r="F409" s="47" t="s">
        <v>10660</v>
      </c>
      <c r="G409" s="47" t="s">
        <v>10661</v>
      </c>
      <c r="H409" s="47" t="s">
        <v>10662</v>
      </c>
      <c r="I409" s="47" t="s">
        <v>10663</v>
      </c>
      <c r="J409" s="49">
        <v>180</v>
      </c>
      <c r="K409" s="50">
        <v>300</v>
      </c>
      <c r="L409" s="47">
        <v>179</v>
      </c>
      <c r="M409" s="9" t="s">
        <v>9142</v>
      </c>
    </row>
    <row r="410" spans="1:13" ht="16.05" customHeight="1" x14ac:dyDescent="0.3">
      <c r="A410" s="47">
        <v>119968</v>
      </c>
      <c r="B410" s="47" t="s">
        <v>10664</v>
      </c>
      <c r="C410" s="47" t="s">
        <v>9185</v>
      </c>
      <c r="D410" s="47" t="s">
        <v>9186</v>
      </c>
      <c r="E410" s="47" t="s">
        <v>15</v>
      </c>
      <c r="F410" s="47" t="s">
        <v>10665</v>
      </c>
      <c r="G410" s="47" t="s">
        <v>5029</v>
      </c>
      <c r="H410" s="47" t="s">
        <v>10666</v>
      </c>
      <c r="I410" s="47" t="s">
        <v>10667</v>
      </c>
      <c r="J410" s="49">
        <v>180</v>
      </c>
      <c r="K410" s="50">
        <v>300</v>
      </c>
      <c r="L410" s="47">
        <v>179</v>
      </c>
      <c r="M410" s="9" t="s">
        <v>9142</v>
      </c>
    </row>
    <row r="411" spans="1:13" ht="16.05" customHeight="1" x14ac:dyDescent="0.3">
      <c r="A411" s="47">
        <v>133553</v>
      </c>
      <c r="B411" s="47" t="s">
        <v>10668</v>
      </c>
      <c r="C411" s="47" t="s">
        <v>9185</v>
      </c>
      <c r="D411" s="47" t="s">
        <v>9186</v>
      </c>
      <c r="E411" s="47" t="s">
        <v>15</v>
      </c>
      <c r="F411" s="47" t="s">
        <v>10669</v>
      </c>
      <c r="G411" s="47" t="s">
        <v>10670</v>
      </c>
      <c r="H411" s="47" t="s">
        <v>10671</v>
      </c>
      <c r="I411" s="47" t="s">
        <v>10672</v>
      </c>
      <c r="J411" s="49">
        <v>180</v>
      </c>
      <c r="K411" s="50">
        <v>300</v>
      </c>
      <c r="L411" s="47">
        <v>179</v>
      </c>
      <c r="M411" s="9" t="s">
        <v>9142</v>
      </c>
    </row>
    <row r="412" spans="1:13" ht="16.05" customHeight="1" x14ac:dyDescent="0.3">
      <c r="A412" s="47">
        <v>118791</v>
      </c>
      <c r="B412" s="47" t="s">
        <v>10673</v>
      </c>
      <c r="C412" s="47" t="s">
        <v>9185</v>
      </c>
      <c r="D412" s="47" t="s">
        <v>9186</v>
      </c>
      <c r="E412" s="47" t="s">
        <v>15</v>
      </c>
      <c r="F412" s="47" t="s">
        <v>10674</v>
      </c>
      <c r="G412" s="47" t="s">
        <v>10675</v>
      </c>
      <c r="H412" s="47" t="s">
        <v>10543</v>
      </c>
      <c r="I412" s="47" t="s">
        <v>10676</v>
      </c>
      <c r="J412" s="49">
        <v>170</v>
      </c>
      <c r="K412" s="50">
        <v>289.85000000000002</v>
      </c>
      <c r="L412" s="47">
        <v>183</v>
      </c>
      <c r="M412" s="9" t="s">
        <v>9142</v>
      </c>
    </row>
    <row r="413" spans="1:13" ht="16.05" customHeight="1" x14ac:dyDescent="0.3">
      <c r="A413" s="47">
        <v>119232</v>
      </c>
      <c r="B413" s="47" t="s">
        <v>10677</v>
      </c>
      <c r="C413" s="47" t="s">
        <v>9185</v>
      </c>
      <c r="D413" s="47" t="s">
        <v>9186</v>
      </c>
      <c r="E413" s="47" t="s">
        <v>15</v>
      </c>
      <c r="F413" s="47" t="s">
        <v>10678</v>
      </c>
      <c r="G413" s="47" t="s">
        <v>10679</v>
      </c>
      <c r="H413" s="47" t="s">
        <v>10680</v>
      </c>
      <c r="I413" s="47" t="s">
        <v>10681</v>
      </c>
      <c r="J413" s="49">
        <v>170</v>
      </c>
      <c r="K413" s="50">
        <v>294.52999999999997</v>
      </c>
      <c r="L413" s="47">
        <v>184</v>
      </c>
      <c r="M413" s="9" t="s">
        <v>9142</v>
      </c>
    </row>
    <row r="414" spans="1:13" ht="16.05" customHeight="1" x14ac:dyDescent="0.3">
      <c r="A414" s="47">
        <v>122617</v>
      </c>
      <c r="B414" s="47" t="s">
        <v>10682</v>
      </c>
      <c r="C414" s="47" t="s">
        <v>9185</v>
      </c>
      <c r="D414" s="47" t="s">
        <v>9186</v>
      </c>
      <c r="E414" s="47" t="s">
        <v>15</v>
      </c>
      <c r="F414" s="47" t="s">
        <v>10683</v>
      </c>
      <c r="G414" s="47" t="s">
        <v>10684</v>
      </c>
      <c r="H414" s="47" t="s">
        <v>10685</v>
      </c>
      <c r="I414" s="47" t="s">
        <v>10686</v>
      </c>
      <c r="J414" s="49">
        <v>170</v>
      </c>
      <c r="K414" s="50">
        <v>300</v>
      </c>
      <c r="L414" s="47">
        <v>185</v>
      </c>
      <c r="M414" s="9" t="s">
        <v>9142</v>
      </c>
    </row>
    <row r="415" spans="1:13" ht="16.05" customHeight="1" x14ac:dyDescent="0.3">
      <c r="A415" s="47">
        <v>119649</v>
      </c>
      <c r="B415" s="47" t="s">
        <v>10687</v>
      </c>
      <c r="C415" s="47" t="s">
        <v>9185</v>
      </c>
      <c r="D415" s="47" t="s">
        <v>9186</v>
      </c>
      <c r="E415" s="47" t="s">
        <v>15</v>
      </c>
      <c r="F415" s="47" t="s">
        <v>10688</v>
      </c>
      <c r="G415" s="47" t="s">
        <v>10689</v>
      </c>
      <c r="H415" s="47" t="s">
        <v>10092</v>
      </c>
      <c r="I415" s="47" t="s">
        <v>10690</v>
      </c>
      <c r="J415" s="49">
        <v>170</v>
      </c>
      <c r="K415" s="50">
        <v>300</v>
      </c>
      <c r="L415" s="47">
        <v>185</v>
      </c>
      <c r="M415" s="9" t="s">
        <v>9142</v>
      </c>
    </row>
    <row r="416" spans="1:13" ht="16.05" customHeight="1" x14ac:dyDescent="0.3">
      <c r="A416" s="47">
        <v>132433</v>
      </c>
      <c r="B416" s="47" t="s">
        <v>10691</v>
      </c>
      <c r="C416" s="47" t="s">
        <v>9185</v>
      </c>
      <c r="D416" s="47" t="s">
        <v>9186</v>
      </c>
      <c r="E416" s="47" t="s">
        <v>15</v>
      </c>
      <c r="F416" s="47" t="s">
        <v>10692</v>
      </c>
      <c r="G416" s="47" t="s">
        <v>10693</v>
      </c>
      <c r="H416" s="47" t="s">
        <v>10156</v>
      </c>
      <c r="I416" s="47" t="s">
        <v>10694</v>
      </c>
      <c r="J416" s="49">
        <v>160</v>
      </c>
      <c r="K416" s="50">
        <v>300</v>
      </c>
      <c r="L416" s="47">
        <v>187</v>
      </c>
      <c r="M416" s="9" t="s">
        <v>9142</v>
      </c>
    </row>
    <row r="417" spans="1:13" ht="16.05" customHeight="1" x14ac:dyDescent="0.3">
      <c r="A417" s="47">
        <v>126094</v>
      </c>
      <c r="B417" s="47" t="s">
        <v>10695</v>
      </c>
      <c r="C417" s="47" t="s">
        <v>9185</v>
      </c>
      <c r="D417" s="47" t="s">
        <v>9186</v>
      </c>
      <c r="E417" s="47" t="s">
        <v>15</v>
      </c>
      <c r="F417" s="47" t="s">
        <v>10696</v>
      </c>
      <c r="G417" s="47" t="s">
        <v>4939</v>
      </c>
      <c r="H417" s="47" t="s">
        <v>10697</v>
      </c>
      <c r="I417" s="47" t="s">
        <v>10698</v>
      </c>
      <c r="J417" s="49">
        <v>160</v>
      </c>
      <c r="K417" s="50">
        <v>300</v>
      </c>
      <c r="L417" s="47">
        <v>187</v>
      </c>
      <c r="M417" s="9" t="s">
        <v>9142</v>
      </c>
    </row>
    <row r="418" spans="1:13" ht="16.05" customHeight="1" x14ac:dyDescent="0.3">
      <c r="A418" s="47">
        <v>130008</v>
      </c>
      <c r="B418" s="47" t="s">
        <v>10699</v>
      </c>
      <c r="C418" s="47" t="s">
        <v>9185</v>
      </c>
      <c r="D418" s="47" t="s">
        <v>9186</v>
      </c>
      <c r="E418" s="47" t="s">
        <v>15</v>
      </c>
      <c r="F418" s="47" t="s">
        <v>10700</v>
      </c>
      <c r="G418" s="47" t="s">
        <v>10433</v>
      </c>
      <c r="H418" s="47" t="s">
        <v>10434</v>
      </c>
      <c r="I418" s="47" t="s">
        <v>10701</v>
      </c>
      <c r="J418" s="49">
        <v>150</v>
      </c>
      <c r="K418" s="50">
        <v>300</v>
      </c>
      <c r="L418" s="47">
        <v>189</v>
      </c>
      <c r="M418" s="9" t="s">
        <v>9142</v>
      </c>
    </row>
    <row r="419" spans="1:13" ht="16.05" customHeight="1" x14ac:dyDescent="0.3">
      <c r="A419" s="47">
        <v>130701</v>
      </c>
      <c r="B419" s="47" t="s">
        <v>10702</v>
      </c>
      <c r="C419" s="47" t="s">
        <v>9185</v>
      </c>
      <c r="D419" s="47" t="s">
        <v>9186</v>
      </c>
      <c r="E419" s="47" t="s">
        <v>15</v>
      </c>
      <c r="F419" s="47" t="s">
        <v>10703</v>
      </c>
      <c r="G419" s="47" t="s">
        <v>10433</v>
      </c>
      <c r="H419" s="47" t="s">
        <v>10434</v>
      </c>
      <c r="I419" s="47" t="s">
        <v>10704</v>
      </c>
      <c r="J419" s="49">
        <v>150</v>
      </c>
      <c r="K419" s="50">
        <v>300</v>
      </c>
      <c r="L419" s="47">
        <v>189</v>
      </c>
      <c r="M419" s="9" t="s">
        <v>9142</v>
      </c>
    </row>
    <row r="420" spans="1:13" ht="16.05" customHeight="1" x14ac:dyDescent="0.3">
      <c r="A420" s="47">
        <v>120206</v>
      </c>
      <c r="B420" s="47" t="s">
        <v>10705</v>
      </c>
      <c r="C420" s="47" t="s">
        <v>9185</v>
      </c>
      <c r="D420" s="47" t="s">
        <v>9186</v>
      </c>
      <c r="E420" s="47" t="s">
        <v>15</v>
      </c>
      <c r="F420" s="47" t="s">
        <v>4205</v>
      </c>
      <c r="G420" s="47" t="s">
        <v>10229</v>
      </c>
      <c r="H420" s="47" t="s">
        <v>10230</v>
      </c>
      <c r="I420" s="47" t="s">
        <v>10706</v>
      </c>
      <c r="J420" s="49">
        <v>150</v>
      </c>
      <c r="K420" s="50">
        <v>300</v>
      </c>
      <c r="L420" s="47">
        <v>189</v>
      </c>
      <c r="M420" s="9" t="s">
        <v>9142</v>
      </c>
    </row>
    <row r="421" spans="1:13" ht="16.05" customHeight="1" x14ac:dyDescent="0.3">
      <c r="A421" s="47">
        <v>125166</v>
      </c>
      <c r="B421" s="47" t="s">
        <v>10707</v>
      </c>
      <c r="C421" s="47" t="s">
        <v>9185</v>
      </c>
      <c r="D421" s="47" t="s">
        <v>9186</v>
      </c>
      <c r="E421" s="47" t="s">
        <v>15</v>
      </c>
      <c r="F421" s="47" t="s">
        <v>10708</v>
      </c>
      <c r="G421" s="47" t="s">
        <v>10709</v>
      </c>
      <c r="H421" s="47" t="s">
        <v>10697</v>
      </c>
      <c r="I421" s="47" t="s">
        <v>10710</v>
      </c>
      <c r="J421" s="49">
        <v>150</v>
      </c>
      <c r="K421" s="50">
        <v>300</v>
      </c>
      <c r="L421" s="47">
        <v>189</v>
      </c>
      <c r="M421" s="9" t="s">
        <v>9142</v>
      </c>
    </row>
    <row r="422" spans="1:13" ht="16.05" customHeight="1" x14ac:dyDescent="0.3">
      <c r="A422" s="47">
        <v>131229</v>
      </c>
      <c r="B422" s="47" t="s">
        <v>10711</v>
      </c>
      <c r="C422" s="47" t="s">
        <v>9185</v>
      </c>
      <c r="D422" s="47" t="s">
        <v>9186</v>
      </c>
      <c r="E422" s="47" t="s">
        <v>15</v>
      </c>
      <c r="F422" s="47" t="s">
        <v>10712</v>
      </c>
      <c r="G422" s="47" t="s">
        <v>1782</v>
      </c>
      <c r="H422" s="47" t="s">
        <v>9464</v>
      </c>
      <c r="I422" s="47" t="s">
        <v>10713</v>
      </c>
      <c r="J422" s="49">
        <v>150</v>
      </c>
      <c r="K422" s="50">
        <v>300</v>
      </c>
      <c r="L422" s="47">
        <v>189</v>
      </c>
      <c r="M422" s="9" t="s">
        <v>9142</v>
      </c>
    </row>
    <row r="423" spans="1:13" ht="16.05" customHeight="1" x14ac:dyDescent="0.3">
      <c r="A423" s="47">
        <v>121060</v>
      </c>
      <c r="B423" s="47" t="s">
        <v>10714</v>
      </c>
      <c r="C423" s="47" t="s">
        <v>9185</v>
      </c>
      <c r="D423" s="47" t="s">
        <v>9186</v>
      </c>
      <c r="E423" s="47" t="s">
        <v>15</v>
      </c>
      <c r="F423" s="47" t="s">
        <v>10715</v>
      </c>
      <c r="G423" s="47" t="s">
        <v>10293</v>
      </c>
      <c r="H423" s="47" t="s">
        <v>4730</v>
      </c>
      <c r="I423" s="47" t="s">
        <v>10716</v>
      </c>
      <c r="J423" s="49">
        <v>150</v>
      </c>
      <c r="K423" s="50">
        <v>300</v>
      </c>
      <c r="L423" s="47">
        <v>189</v>
      </c>
      <c r="M423" s="9" t="s">
        <v>9142</v>
      </c>
    </row>
    <row r="424" spans="1:13" ht="16.05" customHeight="1" x14ac:dyDescent="0.3">
      <c r="A424" s="47">
        <v>124408</v>
      </c>
      <c r="B424" s="47" t="s">
        <v>10717</v>
      </c>
      <c r="C424" s="47" t="s">
        <v>9185</v>
      </c>
      <c r="D424" s="47" t="s">
        <v>9186</v>
      </c>
      <c r="E424" s="47" t="s">
        <v>15</v>
      </c>
      <c r="F424" s="47" t="s">
        <v>10718</v>
      </c>
      <c r="G424" s="47" t="s">
        <v>10719</v>
      </c>
      <c r="H424" s="47" t="s">
        <v>10720</v>
      </c>
      <c r="I424" s="47" t="s">
        <v>10721</v>
      </c>
      <c r="J424" s="49">
        <v>150</v>
      </c>
      <c r="K424" s="50">
        <v>300</v>
      </c>
      <c r="L424" s="47">
        <v>189</v>
      </c>
      <c r="M424" s="9" t="s">
        <v>9142</v>
      </c>
    </row>
    <row r="425" spans="1:13" ht="16.05" customHeight="1" x14ac:dyDescent="0.3">
      <c r="A425" s="47">
        <v>134131</v>
      </c>
      <c r="B425" s="47" t="s">
        <v>10722</v>
      </c>
      <c r="C425" s="47" t="s">
        <v>9185</v>
      </c>
      <c r="D425" s="47" t="s">
        <v>9186</v>
      </c>
      <c r="E425" s="47" t="s">
        <v>15</v>
      </c>
      <c r="F425" s="47" t="s">
        <v>10723</v>
      </c>
      <c r="G425" s="47" t="s">
        <v>10724</v>
      </c>
      <c r="H425" s="47" t="s">
        <v>10725</v>
      </c>
      <c r="I425" s="47" t="s">
        <v>10726</v>
      </c>
      <c r="J425" s="49">
        <v>150</v>
      </c>
      <c r="K425" s="50">
        <v>300</v>
      </c>
      <c r="L425" s="47">
        <v>189</v>
      </c>
      <c r="M425" s="9" t="s">
        <v>9142</v>
      </c>
    </row>
    <row r="426" spans="1:13" ht="16.05" customHeight="1" x14ac:dyDescent="0.3">
      <c r="A426" s="47">
        <v>127866</v>
      </c>
      <c r="B426" s="47" t="s">
        <v>10727</v>
      </c>
      <c r="C426" s="47" t="s">
        <v>9185</v>
      </c>
      <c r="D426" s="47" t="s">
        <v>9186</v>
      </c>
      <c r="E426" s="47" t="s">
        <v>15</v>
      </c>
      <c r="F426" s="47" t="s">
        <v>10728</v>
      </c>
      <c r="G426" s="47" t="s">
        <v>1782</v>
      </c>
      <c r="H426" s="47" t="s">
        <v>9456</v>
      </c>
      <c r="I426" s="47" t="s">
        <v>10729</v>
      </c>
      <c r="J426" s="49">
        <v>140</v>
      </c>
      <c r="K426" s="50">
        <v>284.25</v>
      </c>
      <c r="L426" s="47">
        <v>197</v>
      </c>
      <c r="M426" s="9" t="s">
        <v>9142</v>
      </c>
    </row>
    <row r="427" spans="1:13" ht="16.05" customHeight="1" x14ac:dyDescent="0.3">
      <c r="A427" s="47">
        <v>130699</v>
      </c>
      <c r="B427" s="47" t="s">
        <v>10730</v>
      </c>
      <c r="C427" s="47" t="s">
        <v>9185</v>
      </c>
      <c r="D427" s="47" t="s">
        <v>9186</v>
      </c>
      <c r="E427" s="47" t="s">
        <v>15</v>
      </c>
      <c r="F427" s="47" t="s">
        <v>10731</v>
      </c>
      <c r="G427" s="47" t="s">
        <v>599</v>
      </c>
      <c r="H427" s="47" t="s">
        <v>10340</v>
      </c>
      <c r="I427" s="47" t="s">
        <v>10732</v>
      </c>
      <c r="J427" s="49">
        <v>140</v>
      </c>
      <c r="K427" s="50">
        <v>287</v>
      </c>
      <c r="L427" s="47">
        <v>198</v>
      </c>
      <c r="M427" s="9" t="s">
        <v>9142</v>
      </c>
    </row>
    <row r="428" spans="1:13" ht="16.05" customHeight="1" x14ac:dyDescent="0.3">
      <c r="A428" s="47">
        <v>118309</v>
      </c>
      <c r="B428" s="47" t="s">
        <v>10733</v>
      </c>
      <c r="C428" s="47" t="s">
        <v>9185</v>
      </c>
      <c r="D428" s="47" t="s">
        <v>9186</v>
      </c>
      <c r="E428" s="47" t="s">
        <v>15</v>
      </c>
      <c r="F428" s="47" t="s">
        <v>10734</v>
      </c>
      <c r="G428" s="47" t="s">
        <v>10735</v>
      </c>
      <c r="H428" s="47" t="s">
        <v>10736</v>
      </c>
      <c r="I428" s="47" t="s">
        <v>10737</v>
      </c>
      <c r="J428" s="49">
        <v>140</v>
      </c>
      <c r="K428" s="50">
        <v>289</v>
      </c>
      <c r="L428" s="47">
        <v>199</v>
      </c>
      <c r="M428" s="9" t="s">
        <v>9142</v>
      </c>
    </row>
    <row r="429" spans="1:13" ht="16.05" customHeight="1" x14ac:dyDescent="0.3">
      <c r="A429" s="47">
        <v>121066</v>
      </c>
      <c r="B429" s="47" t="s">
        <v>10738</v>
      </c>
      <c r="C429" s="47" t="s">
        <v>9185</v>
      </c>
      <c r="D429" s="47" t="s">
        <v>9186</v>
      </c>
      <c r="E429" s="47" t="s">
        <v>15</v>
      </c>
      <c r="F429" s="47" t="s">
        <v>10739</v>
      </c>
      <c r="G429" s="47" t="s">
        <v>10293</v>
      </c>
      <c r="H429" s="47" t="s">
        <v>4730</v>
      </c>
      <c r="I429" s="47" t="s">
        <v>10740</v>
      </c>
      <c r="J429" s="49">
        <v>140</v>
      </c>
      <c r="K429" s="50">
        <v>300</v>
      </c>
      <c r="L429" s="47">
        <v>200</v>
      </c>
      <c r="M429" s="9" t="s">
        <v>9142</v>
      </c>
    </row>
    <row r="430" spans="1:13" ht="16.05" customHeight="1" x14ac:dyDescent="0.3">
      <c r="A430" s="47">
        <v>140479</v>
      </c>
      <c r="B430" s="47" t="s">
        <v>10741</v>
      </c>
      <c r="C430" s="47" t="s">
        <v>9185</v>
      </c>
      <c r="D430" s="47" t="s">
        <v>9186</v>
      </c>
      <c r="E430" s="47" t="s">
        <v>15</v>
      </c>
      <c r="F430" s="47" t="s">
        <v>10742</v>
      </c>
      <c r="G430" s="47" t="s">
        <v>1782</v>
      </c>
      <c r="H430" s="47" t="s">
        <v>9456</v>
      </c>
      <c r="I430" s="47" t="s">
        <v>10743</v>
      </c>
      <c r="J430" s="49">
        <v>130</v>
      </c>
      <c r="K430" s="50">
        <v>207</v>
      </c>
      <c r="L430" s="47">
        <v>201</v>
      </c>
      <c r="M430" s="9" t="s">
        <v>9142</v>
      </c>
    </row>
    <row r="431" spans="1:13" ht="16.05" customHeight="1" x14ac:dyDescent="0.3">
      <c r="A431" s="47">
        <v>132582</v>
      </c>
      <c r="B431" s="47" t="s">
        <v>10744</v>
      </c>
      <c r="C431" s="47" t="s">
        <v>9185</v>
      </c>
      <c r="D431" s="47" t="s">
        <v>9186</v>
      </c>
      <c r="E431" s="47" t="s">
        <v>15</v>
      </c>
      <c r="F431" s="47" t="s">
        <v>10745</v>
      </c>
      <c r="G431" s="47" t="s">
        <v>10746</v>
      </c>
      <c r="H431" s="47" t="s">
        <v>10561</v>
      </c>
      <c r="I431" s="47" t="s">
        <v>10747</v>
      </c>
      <c r="J431" s="49">
        <v>130</v>
      </c>
      <c r="K431" s="50">
        <v>298.52999999999997</v>
      </c>
      <c r="L431" s="47">
        <v>202</v>
      </c>
      <c r="M431" s="9" t="s">
        <v>9142</v>
      </c>
    </row>
    <row r="432" spans="1:13" ht="16.05" customHeight="1" x14ac:dyDescent="0.3">
      <c r="A432" s="47">
        <v>121048</v>
      </c>
      <c r="B432" s="47" t="s">
        <v>10748</v>
      </c>
      <c r="C432" s="47" t="s">
        <v>9185</v>
      </c>
      <c r="D432" s="47" t="s">
        <v>9186</v>
      </c>
      <c r="E432" s="47" t="s">
        <v>15</v>
      </c>
      <c r="F432" s="47" t="s">
        <v>4728</v>
      </c>
      <c r="G432" s="47" t="s">
        <v>599</v>
      </c>
      <c r="H432" s="47" t="s">
        <v>4724</v>
      </c>
      <c r="I432" s="47" t="s">
        <v>10749</v>
      </c>
      <c r="J432" s="49">
        <v>130</v>
      </c>
      <c r="K432" s="50">
        <v>300</v>
      </c>
      <c r="L432" s="47">
        <v>203</v>
      </c>
      <c r="M432" s="9" t="s">
        <v>9142</v>
      </c>
    </row>
    <row r="433" spans="1:13" ht="16.05" customHeight="1" x14ac:dyDescent="0.3">
      <c r="A433" s="47">
        <v>119571</v>
      </c>
      <c r="B433" s="47" t="s">
        <v>10750</v>
      </c>
      <c r="C433" s="47" t="s">
        <v>9185</v>
      </c>
      <c r="D433" s="47" t="s">
        <v>9186</v>
      </c>
      <c r="E433" s="47" t="s">
        <v>15</v>
      </c>
      <c r="F433" s="47" t="s">
        <v>10751</v>
      </c>
      <c r="G433" s="47" t="s">
        <v>10752</v>
      </c>
      <c r="H433" s="47" t="s">
        <v>7390</v>
      </c>
      <c r="I433" s="47" t="s">
        <v>10753</v>
      </c>
      <c r="J433" s="49">
        <v>130</v>
      </c>
      <c r="K433" s="50">
        <v>300</v>
      </c>
      <c r="L433" s="47">
        <v>203</v>
      </c>
      <c r="M433" s="9" t="s">
        <v>9142</v>
      </c>
    </row>
    <row r="434" spans="1:13" ht="16.05" customHeight="1" x14ac:dyDescent="0.3">
      <c r="A434" s="47">
        <v>118714</v>
      </c>
      <c r="B434" s="47" t="s">
        <v>10754</v>
      </c>
      <c r="C434" s="47" t="s">
        <v>9185</v>
      </c>
      <c r="D434" s="47" t="s">
        <v>9186</v>
      </c>
      <c r="E434" s="47" t="s">
        <v>15</v>
      </c>
      <c r="F434" s="47" t="s">
        <v>10755</v>
      </c>
      <c r="G434" s="47" t="s">
        <v>10756</v>
      </c>
      <c r="H434" s="47" t="s">
        <v>10757</v>
      </c>
      <c r="I434" s="47" t="s">
        <v>10758</v>
      </c>
      <c r="J434" s="49">
        <v>130</v>
      </c>
      <c r="K434" s="50">
        <v>300</v>
      </c>
      <c r="L434" s="47">
        <v>203</v>
      </c>
      <c r="M434" s="9" t="s">
        <v>9142</v>
      </c>
    </row>
    <row r="435" spans="1:13" ht="16.05" customHeight="1" x14ac:dyDescent="0.3">
      <c r="A435" s="47">
        <v>129248</v>
      </c>
      <c r="B435" s="47" t="s">
        <v>10759</v>
      </c>
      <c r="C435" s="47" t="s">
        <v>9185</v>
      </c>
      <c r="D435" s="47" t="s">
        <v>9186</v>
      </c>
      <c r="E435" s="47" t="s">
        <v>15</v>
      </c>
      <c r="F435" s="47" t="s">
        <v>10760</v>
      </c>
      <c r="G435" s="47" t="s">
        <v>10761</v>
      </c>
      <c r="H435" s="47" t="s">
        <v>10100</v>
      </c>
      <c r="I435" s="47" t="s">
        <v>10762</v>
      </c>
      <c r="J435" s="49">
        <v>130</v>
      </c>
      <c r="K435" s="50">
        <v>300</v>
      </c>
      <c r="L435" s="47">
        <v>203</v>
      </c>
      <c r="M435" s="9" t="s">
        <v>9142</v>
      </c>
    </row>
    <row r="436" spans="1:13" ht="16.05" customHeight="1" x14ac:dyDescent="0.3">
      <c r="A436" s="47">
        <v>120031</v>
      </c>
      <c r="B436" s="47" t="s">
        <v>10763</v>
      </c>
      <c r="C436" s="47" t="s">
        <v>9185</v>
      </c>
      <c r="D436" s="47" t="s">
        <v>9186</v>
      </c>
      <c r="E436" s="47" t="s">
        <v>15</v>
      </c>
      <c r="F436" s="47" t="s">
        <v>10764</v>
      </c>
      <c r="G436" s="47" t="s">
        <v>10405</v>
      </c>
      <c r="H436" s="47" t="s">
        <v>10406</v>
      </c>
      <c r="I436" s="47" t="s">
        <v>10765</v>
      </c>
      <c r="J436" s="49">
        <v>120</v>
      </c>
      <c r="K436" s="50">
        <v>77</v>
      </c>
      <c r="L436" s="47">
        <v>207</v>
      </c>
      <c r="M436" s="9" t="s">
        <v>9142</v>
      </c>
    </row>
    <row r="437" spans="1:13" ht="16.05" customHeight="1" x14ac:dyDescent="0.3">
      <c r="A437" s="47">
        <v>120023</v>
      </c>
      <c r="B437" s="47" t="s">
        <v>10766</v>
      </c>
      <c r="C437" s="47" t="s">
        <v>9185</v>
      </c>
      <c r="D437" s="47" t="s">
        <v>9186</v>
      </c>
      <c r="E437" s="47" t="s">
        <v>15</v>
      </c>
      <c r="F437" s="47" t="s">
        <v>10767</v>
      </c>
      <c r="G437" s="47" t="s">
        <v>10405</v>
      </c>
      <c r="H437" s="47" t="s">
        <v>10406</v>
      </c>
      <c r="I437" s="47" t="s">
        <v>10768</v>
      </c>
      <c r="J437" s="49">
        <v>120</v>
      </c>
      <c r="K437" s="50">
        <v>178</v>
      </c>
      <c r="L437" s="47">
        <v>208</v>
      </c>
      <c r="M437" s="9" t="s">
        <v>9142</v>
      </c>
    </row>
    <row r="438" spans="1:13" ht="16.05" customHeight="1" x14ac:dyDescent="0.3">
      <c r="A438" s="47">
        <v>127110</v>
      </c>
      <c r="B438" s="47" t="s">
        <v>10769</v>
      </c>
      <c r="C438" s="47" t="s">
        <v>9185</v>
      </c>
      <c r="D438" s="47" t="s">
        <v>9186</v>
      </c>
      <c r="E438" s="47" t="s">
        <v>15</v>
      </c>
      <c r="F438" s="47" t="s">
        <v>10770</v>
      </c>
      <c r="G438" s="47" t="s">
        <v>10771</v>
      </c>
      <c r="H438" s="47" t="s">
        <v>10772</v>
      </c>
      <c r="I438" s="47" t="s">
        <v>10773</v>
      </c>
      <c r="J438" s="49">
        <v>120</v>
      </c>
      <c r="K438" s="50">
        <v>225</v>
      </c>
      <c r="L438" s="47">
        <v>209</v>
      </c>
      <c r="M438" s="9" t="s">
        <v>9142</v>
      </c>
    </row>
    <row r="439" spans="1:13" ht="16.05" customHeight="1" x14ac:dyDescent="0.3">
      <c r="A439" s="47">
        <v>129854</v>
      </c>
      <c r="B439" s="47" t="s">
        <v>10774</v>
      </c>
      <c r="C439" s="47" t="s">
        <v>9185</v>
      </c>
      <c r="D439" s="47" t="s">
        <v>9186</v>
      </c>
      <c r="E439" s="47" t="s">
        <v>15</v>
      </c>
      <c r="F439" s="47" t="s">
        <v>10775</v>
      </c>
      <c r="G439" s="47" t="s">
        <v>10445</v>
      </c>
      <c r="H439" s="47" t="s">
        <v>10446</v>
      </c>
      <c r="I439" s="47" t="s">
        <v>10776</v>
      </c>
      <c r="J439" s="47">
        <v>120</v>
      </c>
      <c r="K439" s="48">
        <v>260</v>
      </c>
      <c r="L439" s="47">
        <v>210</v>
      </c>
      <c r="M439" s="9" t="s">
        <v>9142</v>
      </c>
    </row>
    <row r="440" spans="1:13" ht="16.05" customHeight="1" x14ac:dyDescent="0.3">
      <c r="A440" s="47">
        <v>118390</v>
      </c>
      <c r="B440" s="47" t="s">
        <v>10777</v>
      </c>
      <c r="C440" s="47" t="s">
        <v>9185</v>
      </c>
      <c r="D440" s="47" t="s">
        <v>9186</v>
      </c>
      <c r="E440" s="47" t="s">
        <v>15</v>
      </c>
      <c r="F440" s="47" t="s">
        <v>10778</v>
      </c>
      <c r="G440" s="47" t="s">
        <v>7198</v>
      </c>
      <c r="H440" s="47" t="s">
        <v>7278</v>
      </c>
      <c r="I440" s="47" t="s">
        <v>10779</v>
      </c>
      <c r="J440" s="49">
        <v>120</v>
      </c>
      <c r="K440" s="50">
        <v>300</v>
      </c>
      <c r="L440" s="47">
        <v>211</v>
      </c>
      <c r="M440" s="9" t="s">
        <v>9142</v>
      </c>
    </row>
    <row r="441" spans="1:13" ht="16.05" customHeight="1" x14ac:dyDescent="0.3">
      <c r="A441" s="47">
        <v>130748</v>
      </c>
      <c r="B441" s="47" t="s">
        <v>10780</v>
      </c>
      <c r="C441" s="47" t="s">
        <v>9185</v>
      </c>
      <c r="D441" s="47" t="s">
        <v>9186</v>
      </c>
      <c r="E441" s="47" t="s">
        <v>15</v>
      </c>
      <c r="F441" s="47" t="s">
        <v>10781</v>
      </c>
      <c r="G441" s="47" t="s">
        <v>10782</v>
      </c>
      <c r="H441" s="47" t="s">
        <v>10151</v>
      </c>
      <c r="I441" s="47" t="s">
        <v>10783</v>
      </c>
      <c r="J441" s="49">
        <v>120</v>
      </c>
      <c r="K441" s="50">
        <v>300</v>
      </c>
      <c r="L441" s="47">
        <v>211</v>
      </c>
      <c r="M441" s="9" t="s">
        <v>9142</v>
      </c>
    </row>
    <row r="442" spans="1:13" ht="16.05" customHeight="1" x14ac:dyDescent="0.3">
      <c r="A442" s="47">
        <v>129450</v>
      </c>
      <c r="B442" s="47" t="s">
        <v>10784</v>
      </c>
      <c r="C442" s="47" t="s">
        <v>9185</v>
      </c>
      <c r="D442" s="47" t="s">
        <v>9186</v>
      </c>
      <c r="E442" s="47" t="s">
        <v>15</v>
      </c>
      <c r="F442" s="47" t="s">
        <v>10785</v>
      </c>
      <c r="G442" s="47" t="s">
        <v>10786</v>
      </c>
      <c r="H442" s="47" t="s">
        <v>10561</v>
      </c>
      <c r="I442" s="47" t="s">
        <v>10787</v>
      </c>
      <c r="J442" s="49">
        <v>120</v>
      </c>
      <c r="K442" s="50">
        <v>300</v>
      </c>
      <c r="L442" s="47">
        <v>211</v>
      </c>
      <c r="M442" s="9" t="s">
        <v>9142</v>
      </c>
    </row>
    <row r="443" spans="1:13" ht="16.05" customHeight="1" x14ac:dyDescent="0.3">
      <c r="A443" s="47">
        <v>139407</v>
      </c>
      <c r="B443" s="47" t="s">
        <v>10788</v>
      </c>
      <c r="C443" s="47" t="s">
        <v>9185</v>
      </c>
      <c r="D443" s="47" t="s">
        <v>9186</v>
      </c>
      <c r="E443" s="47" t="s">
        <v>15</v>
      </c>
      <c r="F443" s="47" t="s">
        <v>10789</v>
      </c>
      <c r="G443" s="47" t="s">
        <v>10005</v>
      </c>
      <c r="H443" s="47" t="s">
        <v>10006</v>
      </c>
      <c r="I443" s="47" t="s">
        <v>10790</v>
      </c>
      <c r="J443" s="49">
        <v>120</v>
      </c>
      <c r="K443" s="50">
        <v>300</v>
      </c>
      <c r="L443" s="47">
        <v>211</v>
      </c>
      <c r="M443" s="9" t="s">
        <v>9142</v>
      </c>
    </row>
    <row r="444" spans="1:13" ht="16.05" customHeight="1" x14ac:dyDescent="0.3">
      <c r="A444" s="47">
        <v>119288</v>
      </c>
      <c r="B444" s="47" t="s">
        <v>10791</v>
      </c>
      <c r="C444" s="47" t="s">
        <v>9185</v>
      </c>
      <c r="D444" s="47" t="s">
        <v>9186</v>
      </c>
      <c r="E444" s="47" t="s">
        <v>15</v>
      </c>
      <c r="F444" s="47" t="s">
        <v>10792</v>
      </c>
      <c r="G444" s="47" t="s">
        <v>10793</v>
      </c>
      <c r="H444" s="47" t="s">
        <v>10574</v>
      </c>
      <c r="I444" s="47" t="s">
        <v>10794</v>
      </c>
      <c r="J444" s="49">
        <v>110</v>
      </c>
      <c r="K444" s="50">
        <v>185</v>
      </c>
      <c r="L444" s="47">
        <v>215</v>
      </c>
      <c r="M444" s="9" t="s">
        <v>9142</v>
      </c>
    </row>
    <row r="445" spans="1:13" ht="16.05" customHeight="1" x14ac:dyDescent="0.3">
      <c r="A445" s="47">
        <v>120441</v>
      </c>
      <c r="B445" s="47" t="s">
        <v>10795</v>
      </c>
      <c r="C445" s="47" t="s">
        <v>9185</v>
      </c>
      <c r="D445" s="47" t="s">
        <v>9186</v>
      </c>
      <c r="E445" s="47" t="s">
        <v>15</v>
      </c>
      <c r="F445" s="47" t="s">
        <v>10796</v>
      </c>
      <c r="G445" s="47" t="s">
        <v>2620</v>
      </c>
      <c r="H445" s="47" t="s">
        <v>2621</v>
      </c>
      <c r="I445" s="47" t="s">
        <v>10797</v>
      </c>
      <c r="J445" s="49">
        <v>100</v>
      </c>
      <c r="K445" s="50">
        <v>100</v>
      </c>
      <c r="L445" s="47">
        <v>216</v>
      </c>
      <c r="M445" s="9" t="s">
        <v>9142</v>
      </c>
    </row>
    <row r="446" spans="1:13" ht="16.05" customHeight="1" x14ac:dyDescent="0.3">
      <c r="A446" s="47">
        <v>140494</v>
      </c>
      <c r="B446" s="47" t="s">
        <v>10798</v>
      </c>
      <c r="C446" s="47" t="s">
        <v>9185</v>
      </c>
      <c r="D446" s="47" t="s">
        <v>9186</v>
      </c>
      <c r="E446" s="47" t="s">
        <v>15</v>
      </c>
      <c r="F446" s="47" t="s">
        <v>10799</v>
      </c>
      <c r="G446" s="47" t="s">
        <v>1782</v>
      </c>
      <c r="H446" s="47" t="s">
        <v>9456</v>
      </c>
      <c r="I446" s="47" t="s">
        <v>10800</v>
      </c>
      <c r="J446" s="49">
        <v>100</v>
      </c>
      <c r="K446" s="50">
        <v>200</v>
      </c>
      <c r="L446" s="47">
        <v>217</v>
      </c>
      <c r="M446" s="9" t="s">
        <v>9142</v>
      </c>
    </row>
    <row r="447" spans="1:13" ht="16.05" customHeight="1" x14ac:dyDescent="0.3">
      <c r="A447" s="47">
        <v>120392</v>
      </c>
      <c r="B447" s="47" t="s">
        <v>10801</v>
      </c>
      <c r="C447" s="47" t="s">
        <v>9185</v>
      </c>
      <c r="D447" s="47" t="s">
        <v>9186</v>
      </c>
      <c r="E447" s="47" t="s">
        <v>15</v>
      </c>
      <c r="F447" s="47" t="s">
        <v>10802</v>
      </c>
      <c r="G447" s="47" t="s">
        <v>2620</v>
      </c>
      <c r="H447" s="47" t="s">
        <v>2621</v>
      </c>
      <c r="I447" s="47" t="s">
        <v>10803</v>
      </c>
      <c r="J447" s="49">
        <v>100</v>
      </c>
      <c r="K447" s="50">
        <v>225</v>
      </c>
      <c r="L447" s="47">
        <v>218</v>
      </c>
      <c r="M447" s="9" t="s">
        <v>9142</v>
      </c>
    </row>
    <row r="448" spans="1:13" ht="16.05" customHeight="1" x14ac:dyDescent="0.3">
      <c r="A448" s="47">
        <v>118415</v>
      </c>
      <c r="B448" s="47" t="s">
        <v>10804</v>
      </c>
      <c r="C448" s="47" t="s">
        <v>9185</v>
      </c>
      <c r="D448" s="47" t="s">
        <v>9186</v>
      </c>
      <c r="E448" s="47" t="s">
        <v>15</v>
      </c>
      <c r="F448" s="47" t="s">
        <v>10805</v>
      </c>
      <c r="G448" s="47" t="s">
        <v>7198</v>
      </c>
      <c r="H448" s="47" t="s">
        <v>7278</v>
      </c>
      <c r="I448" s="47" t="s">
        <v>10806</v>
      </c>
      <c r="J448" s="49">
        <v>100</v>
      </c>
      <c r="K448" s="50">
        <v>300</v>
      </c>
      <c r="L448" s="47">
        <v>219</v>
      </c>
      <c r="M448" s="9" t="s">
        <v>9142</v>
      </c>
    </row>
    <row r="449" spans="1:13" ht="16.05" customHeight="1" x14ac:dyDescent="0.3">
      <c r="A449" s="47">
        <v>119004</v>
      </c>
      <c r="B449" s="47" t="s">
        <v>10807</v>
      </c>
      <c r="C449" s="47" t="s">
        <v>9185</v>
      </c>
      <c r="D449" s="47" t="s">
        <v>9186</v>
      </c>
      <c r="E449" s="47" t="s">
        <v>15</v>
      </c>
      <c r="F449" s="47" t="s">
        <v>10808</v>
      </c>
      <c r="G449" s="47" t="s">
        <v>10809</v>
      </c>
      <c r="H449" s="47" t="s">
        <v>10498</v>
      </c>
      <c r="I449" s="47" t="s">
        <v>10810</v>
      </c>
      <c r="J449" s="49">
        <v>100</v>
      </c>
      <c r="K449" s="50">
        <v>300</v>
      </c>
      <c r="L449" s="47">
        <v>219</v>
      </c>
      <c r="M449" s="9" t="s">
        <v>9142</v>
      </c>
    </row>
    <row r="450" spans="1:13" ht="16.05" customHeight="1" x14ac:dyDescent="0.3">
      <c r="A450" s="47">
        <v>119024</v>
      </c>
      <c r="B450" s="47" t="s">
        <v>10811</v>
      </c>
      <c r="C450" s="47" t="s">
        <v>9185</v>
      </c>
      <c r="D450" s="47" t="s">
        <v>9186</v>
      </c>
      <c r="E450" s="47" t="s">
        <v>15</v>
      </c>
      <c r="F450" s="47" t="s">
        <v>10812</v>
      </c>
      <c r="G450" s="47" t="s">
        <v>10813</v>
      </c>
      <c r="H450" s="47" t="s">
        <v>10498</v>
      </c>
      <c r="I450" s="47" t="s">
        <v>10814</v>
      </c>
      <c r="J450" s="49">
        <v>100</v>
      </c>
      <c r="K450" s="50">
        <v>300</v>
      </c>
      <c r="L450" s="47">
        <v>219</v>
      </c>
      <c r="M450" s="9" t="s">
        <v>9142</v>
      </c>
    </row>
    <row r="451" spans="1:13" ht="16.05" customHeight="1" x14ac:dyDescent="0.3">
      <c r="A451" s="47">
        <v>132193</v>
      </c>
      <c r="B451" s="47" t="s">
        <v>10815</v>
      </c>
      <c r="C451" s="47" t="s">
        <v>9185</v>
      </c>
      <c r="D451" s="47" t="s">
        <v>9186</v>
      </c>
      <c r="E451" s="47" t="s">
        <v>15</v>
      </c>
      <c r="F451" s="47" t="s">
        <v>10816</v>
      </c>
      <c r="G451" s="47" t="s">
        <v>10433</v>
      </c>
      <c r="H451" s="47" t="s">
        <v>10434</v>
      </c>
      <c r="I451" s="47" t="s">
        <v>10817</v>
      </c>
      <c r="J451" s="49">
        <v>100</v>
      </c>
      <c r="K451" s="50">
        <v>300</v>
      </c>
      <c r="L451" s="47">
        <v>219</v>
      </c>
      <c r="M451" s="9" t="s">
        <v>9142</v>
      </c>
    </row>
    <row r="452" spans="1:13" ht="16.05" customHeight="1" x14ac:dyDescent="0.3">
      <c r="A452" s="47">
        <v>129849</v>
      </c>
      <c r="B452" s="47" t="s">
        <v>10818</v>
      </c>
      <c r="C452" s="47" t="s">
        <v>9185</v>
      </c>
      <c r="D452" s="47" t="s">
        <v>9186</v>
      </c>
      <c r="E452" s="47" t="s">
        <v>15</v>
      </c>
      <c r="F452" s="47" t="s">
        <v>10819</v>
      </c>
      <c r="G452" s="47" t="s">
        <v>10445</v>
      </c>
      <c r="H452" s="47" t="s">
        <v>10820</v>
      </c>
      <c r="I452" s="47" t="s">
        <v>10821</v>
      </c>
      <c r="J452" s="49">
        <v>100</v>
      </c>
      <c r="K452" s="50">
        <v>300</v>
      </c>
      <c r="L452" s="47">
        <v>219</v>
      </c>
      <c r="M452" s="9" t="s">
        <v>9142</v>
      </c>
    </row>
    <row r="453" spans="1:13" ht="16.05" customHeight="1" x14ac:dyDescent="0.3">
      <c r="A453" s="47">
        <v>126967</v>
      </c>
      <c r="B453" s="47" t="s">
        <v>10822</v>
      </c>
      <c r="C453" s="47" t="s">
        <v>9185</v>
      </c>
      <c r="D453" s="47" t="s">
        <v>9186</v>
      </c>
      <c r="E453" s="47" t="s">
        <v>15</v>
      </c>
      <c r="F453" s="47" t="s">
        <v>10823</v>
      </c>
      <c r="G453" s="47" t="s">
        <v>10058</v>
      </c>
      <c r="H453" s="47" t="s">
        <v>10059</v>
      </c>
      <c r="I453" s="47" t="s">
        <v>10824</v>
      </c>
      <c r="J453" s="49">
        <v>100</v>
      </c>
      <c r="K453" s="50">
        <v>300</v>
      </c>
      <c r="L453" s="47">
        <v>219</v>
      </c>
      <c r="M453" s="9" t="s">
        <v>9142</v>
      </c>
    </row>
    <row r="454" spans="1:13" ht="16.05" customHeight="1" x14ac:dyDescent="0.3">
      <c r="A454" s="47">
        <v>130771</v>
      </c>
      <c r="B454" s="47" t="s">
        <v>10825</v>
      </c>
      <c r="C454" s="47" t="s">
        <v>9185</v>
      </c>
      <c r="D454" s="47" t="s">
        <v>9186</v>
      </c>
      <c r="E454" s="47" t="s">
        <v>15</v>
      </c>
      <c r="F454" s="47" t="s">
        <v>10826</v>
      </c>
      <c r="G454" s="47" t="s">
        <v>10827</v>
      </c>
      <c r="H454" s="47" t="s">
        <v>10828</v>
      </c>
      <c r="I454" s="47" t="s">
        <v>10829</v>
      </c>
      <c r="J454" s="49">
        <v>100</v>
      </c>
      <c r="K454" s="50">
        <v>300</v>
      </c>
      <c r="L454" s="47">
        <v>219</v>
      </c>
      <c r="M454" s="9" t="s">
        <v>9142</v>
      </c>
    </row>
    <row r="455" spans="1:13" ht="16.05" customHeight="1" x14ac:dyDescent="0.3">
      <c r="A455" s="47">
        <v>120218</v>
      </c>
      <c r="B455" s="47" t="s">
        <v>10830</v>
      </c>
      <c r="C455" s="47" t="s">
        <v>9185</v>
      </c>
      <c r="D455" s="47" t="s">
        <v>9186</v>
      </c>
      <c r="E455" s="47" t="s">
        <v>15</v>
      </c>
      <c r="F455" s="47" t="s">
        <v>10831</v>
      </c>
      <c r="G455" s="47" t="s">
        <v>5029</v>
      </c>
      <c r="H455" s="47" t="s">
        <v>8515</v>
      </c>
      <c r="I455" s="47" t="s">
        <v>10832</v>
      </c>
      <c r="J455" s="49">
        <v>100</v>
      </c>
      <c r="K455" s="50">
        <v>300</v>
      </c>
      <c r="L455" s="47">
        <v>219</v>
      </c>
      <c r="M455" s="9" t="s">
        <v>9142</v>
      </c>
    </row>
    <row r="456" spans="1:13" ht="16.05" customHeight="1" x14ac:dyDescent="0.3">
      <c r="A456" s="47">
        <v>127820</v>
      </c>
      <c r="B456" s="47" t="s">
        <v>10833</v>
      </c>
      <c r="C456" s="47" t="s">
        <v>9185</v>
      </c>
      <c r="D456" s="47" t="s">
        <v>9186</v>
      </c>
      <c r="E456" s="47" t="s">
        <v>15</v>
      </c>
      <c r="F456" s="47" t="s">
        <v>10834</v>
      </c>
      <c r="G456" s="47" t="s">
        <v>10835</v>
      </c>
      <c r="H456" s="47" t="s">
        <v>10143</v>
      </c>
      <c r="I456" s="47" t="s">
        <v>10836</v>
      </c>
      <c r="J456" s="49">
        <v>100</v>
      </c>
      <c r="K456" s="50">
        <v>300</v>
      </c>
      <c r="L456" s="47">
        <v>219</v>
      </c>
      <c r="M456" s="9" t="s">
        <v>9142</v>
      </c>
    </row>
    <row r="457" spans="1:13" ht="16.05" customHeight="1" x14ac:dyDescent="0.3">
      <c r="A457" s="47">
        <v>140486</v>
      </c>
      <c r="B457" s="47" t="s">
        <v>10837</v>
      </c>
      <c r="C457" s="47" t="s">
        <v>9185</v>
      </c>
      <c r="D457" s="47" t="s">
        <v>9186</v>
      </c>
      <c r="E457" s="47" t="s">
        <v>15</v>
      </c>
      <c r="F457" s="47" t="s">
        <v>10838</v>
      </c>
      <c r="G457" s="47" t="s">
        <v>1782</v>
      </c>
      <c r="H457" s="47" t="s">
        <v>9456</v>
      </c>
      <c r="I457" s="47" t="s">
        <v>10839</v>
      </c>
      <c r="J457" s="49">
        <v>100</v>
      </c>
      <c r="K457" s="50">
        <v>300</v>
      </c>
      <c r="L457" s="47">
        <v>219</v>
      </c>
      <c r="M457" s="9" t="s">
        <v>9142</v>
      </c>
    </row>
    <row r="458" spans="1:13" ht="16.05" customHeight="1" x14ac:dyDescent="0.3">
      <c r="A458" s="47">
        <v>132690</v>
      </c>
      <c r="B458" s="47" t="s">
        <v>10840</v>
      </c>
      <c r="C458" s="47" t="s">
        <v>9185</v>
      </c>
      <c r="D458" s="47" t="s">
        <v>9186</v>
      </c>
      <c r="E458" s="47" t="s">
        <v>15</v>
      </c>
      <c r="F458" s="47" t="s">
        <v>10841</v>
      </c>
      <c r="G458" s="47" t="s">
        <v>10842</v>
      </c>
      <c r="H458" s="47" t="s">
        <v>10843</v>
      </c>
      <c r="I458" s="47" t="s">
        <v>10844</v>
      </c>
      <c r="J458" s="49">
        <v>95</v>
      </c>
      <c r="K458" s="50">
        <v>240</v>
      </c>
      <c r="L458" s="47">
        <v>229</v>
      </c>
      <c r="M458" s="9" t="s">
        <v>9142</v>
      </c>
    </row>
    <row r="459" spans="1:13" ht="16.05" customHeight="1" x14ac:dyDescent="0.3">
      <c r="A459" s="47">
        <v>137358</v>
      </c>
      <c r="B459" s="47" t="s">
        <v>10845</v>
      </c>
      <c r="C459" s="47" t="s">
        <v>9185</v>
      </c>
      <c r="D459" s="47" t="s">
        <v>9186</v>
      </c>
      <c r="E459" s="47" t="s">
        <v>15</v>
      </c>
      <c r="F459" s="47" t="s">
        <v>10846</v>
      </c>
      <c r="G459" s="47" t="s">
        <v>10842</v>
      </c>
      <c r="H459" s="47" t="s">
        <v>10843</v>
      </c>
      <c r="I459" s="47" t="s">
        <v>10847</v>
      </c>
      <c r="J459" s="49">
        <v>95</v>
      </c>
      <c r="K459" s="50">
        <v>290</v>
      </c>
      <c r="L459" s="47">
        <v>230</v>
      </c>
      <c r="M459" s="9" t="s">
        <v>9142</v>
      </c>
    </row>
    <row r="460" spans="1:13" ht="16.05" customHeight="1" x14ac:dyDescent="0.3">
      <c r="A460" s="47">
        <v>120552</v>
      </c>
      <c r="B460" s="47" t="s">
        <v>10848</v>
      </c>
      <c r="C460" s="47" t="s">
        <v>9185</v>
      </c>
      <c r="D460" s="47" t="s">
        <v>9186</v>
      </c>
      <c r="E460" s="47" t="s">
        <v>15</v>
      </c>
      <c r="F460" s="47" t="s">
        <v>10849</v>
      </c>
      <c r="G460" s="47" t="s">
        <v>2620</v>
      </c>
      <c r="H460" s="47" t="s">
        <v>2621</v>
      </c>
      <c r="I460" s="47" t="s">
        <v>10850</v>
      </c>
      <c r="J460" s="49">
        <v>90</v>
      </c>
      <c r="K460" s="50">
        <v>240</v>
      </c>
      <c r="L460" s="47">
        <v>231</v>
      </c>
      <c r="M460" s="9" t="s">
        <v>9142</v>
      </c>
    </row>
    <row r="461" spans="1:13" ht="16.05" customHeight="1" x14ac:dyDescent="0.3">
      <c r="A461" s="47">
        <v>120456</v>
      </c>
      <c r="B461" s="47" t="s">
        <v>10851</v>
      </c>
      <c r="C461" s="47" t="s">
        <v>9185</v>
      </c>
      <c r="D461" s="47" t="s">
        <v>9186</v>
      </c>
      <c r="E461" s="47" t="s">
        <v>15</v>
      </c>
      <c r="F461" s="47" t="s">
        <v>10852</v>
      </c>
      <c r="G461" s="47" t="s">
        <v>2475</v>
      </c>
      <c r="H461" s="47" t="s">
        <v>2476</v>
      </c>
      <c r="I461" s="47" t="s">
        <v>10853</v>
      </c>
      <c r="J461" s="49">
        <v>90</v>
      </c>
      <c r="K461" s="50">
        <v>265</v>
      </c>
      <c r="L461" s="47">
        <v>232</v>
      </c>
      <c r="M461" s="9" t="s">
        <v>9142</v>
      </c>
    </row>
    <row r="462" spans="1:13" ht="16.05" customHeight="1" x14ac:dyDescent="0.3">
      <c r="A462" s="47">
        <v>132530</v>
      </c>
      <c r="B462" s="47" t="s">
        <v>10854</v>
      </c>
      <c r="C462" s="47" t="s">
        <v>9185</v>
      </c>
      <c r="D462" s="47" t="s">
        <v>9186</v>
      </c>
      <c r="E462" s="47" t="s">
        <v>15</v>
      </c>
      <c r="F462" s="47" t="s">
        <v>10855</v>
      </c>
      <c r="G462" s="47" t="s">
        <v>10842</v>
      </c>
      <c r="H462" s="47" t="s">
        <v>10843</v>
      </c>
      <c r="I462" s="47" t="s">
        <v>10856</v>
      </c>
      <c r="J462" s="49">
        <v>90</v>
      </c>
      <c r="K462" s="50">
        <v>285</v>
      </c>
      <c r="L462" s="47">
        <v>233</v>
      </c>
      <c r="M462" s="9" t="s">
        <v>9142</v>
      </c>
    </row>
    <row r="463" spans="1:13" ht="16.05" customHeight="1" x14ac:dyDescent="0.3">
      <c r="A463" s="47">
        <v>120431</v>
      </c>
      <c r="B463" s="47" t="s">
        <v>10857</v>
      </c>
      <c r="C463" s="47" t="s">
        <v>9185</v>
      </c>
      <c r="D463" s="47" t="s">
        <v>9186</v>
      </c>
      <c r="E463" s="47" t="s">
        <v>15</v>
      </c>
      <c r="F463" s="47" t="s">
        <v>10858</v>
      </c>
      <c r="G463" s="47" t="s">
        <v>2634</v>
      </c>
      <c r="H463" s="47" t="s">
        <v>2635</v>
      </c>
      <c r="I463" s="47" t="s">
        <v>10859</v>
      </c>
      <c r="J463" s="49">
        <v>90</v>
      </c>
      <c r="K463" s="50">
        <v>300</v>
      </c>
      <c r="L463" s="47">
        <v>234</v>
      </c>
      <c r="M463" s="9" t="s">
        <v>9142</v>
      </c>
    </row>
    <row r="464" spans="1:13" ht="16.05" customHeight="1" x14ac:dyDescent="0.3">
      <c r="A464" s="47">
        <v>119554</v>
      </c>
      <c r="B464" s="47" t="s">
        <v>10860</v>
      </c>
      <c r="C464" s="47" t="s">
        <v>9185</v>
      </c>
      <c r="D464" s="47" t="s">
        <v>9186</v>
      </c>
      <c r="E464" s="47" t="s">
        <v>15</v>
      </c>
      <c r="F464" s="47" t="s">
        <v>10861</v>
      </c>
      <c r="G464" s="47" t="s">
        <v>10862</v>
      </c>
      <c r="H464" s="47" t="s">
        <v>10863</v>
      </c>
      <c r="I464" s="47" t="s">
        <v>10864</v>
      </c>
      <c r="J464" s="49">
        <v>90</v>
      </c>
      <c r="K464" s="50">
        <v>300</v>
      </c>
      <c r="L464" s="47">
        <v>234</v>
      </c>
      <c r="M464" s="9" t="s">
        <v>9142</v>
      </c>
    </row>
    <row r="465" spans="1:13" ht="16.05" customHeight="1" x14ac:dyDescent="0.3">
      <c r="A465" s="47">
        <v>130634</v>
      </c>
      <c r="B465" s="47" t="s">
        <v>10865</v>
      </c>
      <c r="C465" s="47" t="s">
        <v>9185</v>
      </c>
      <c r="D465" s="47" t="s">
        <v>9186</v>
      </c>
      <c r="E465" s="47" t="s">
        <v>15</v>
      </c>
      <c r="F465" s="47" t="s">
        <v>10866</v>
      </c>
      <c r="G465" s="47" t="s">
        <v>10433</v>
      </c>
      <c r="H465" s="47" t="s">
        <v>10434</v>
      </c>
      <c r="I465" s="47" t="s">
        <v>10867</v>
      </c>
      <c r="J465" s="49">
        <v>90</v>
      </c>
      <c r="K465" s="50">
        <v>300</v>
      </c>
      <c r="L465" s="47">
        <v>234</v>
      </c>
      <c r="M465" s="9" t="s">
        <v>9142</v>
      </c>
    </row>
    <row r="466" spans="1:13" ht="16.05" customHeight="1" x14ac:dyDescent="0.3">
      <c r="A466" s="47">
        <v>132733</v>
      </c>
      <c r="B466" s="47" t="s">
        <v>10868</v>
      </c>
      <c r="C466" s="47" t="s">
        <v>9185</v>
      </c>
      <c r="D466" s="47" t="s">
        <v>9186</v>
      </c>
      <c r="E466" s="47" t="s">
        <v>15</v>
      </c>
      <c r="F466" s="47" t="s">
        <v>10869</v>
      </c>
      <c r="G466" s="47" t="s">
        <v>10842</v>
      </c>
      <c r="H466" s="47" t="s">
        <v>10843</v>
      </c>
      <c r="I466" s="47" t="s">
        <v>10870</v>
      </c>
      <c r="J466" s="49">
        <v>85</v>
      </c>
      <c r="K466" s="50">
        <v>244</v>
      </c>
      <c r="L466" s="47">
        <v>237</v>
      </c>
      <c r="M466" s="9" t="s">
        <v>9142</v>
      </c>
    </row>
    <row r="467" spans="1:13" ht="16.05" customHeight="1" x14ac:dyDescent="0.3">
      <c r="A467" s="47">
        <v>133366</v>
      </c>
      <c r="B467" s="47" t="s">
        <v>10871</v>
      </c>
      <c r="C467" s="47" t="s">
        <v>9185</v>
      </c>
      <c r="D467" s="47" t="s">
        <v>9186</v>
      </c>
      <c r="E467" s="47" t="s">
        <v>15</v>
      </c>
      <c r="F467" s="47" t="s">
        <v>10872</v>
      </c>
      <c r="G467" s="47" t="s">
        <v>10842</v>
      </c>
      <c r="H467" s="47" t="s">
        <v>10843</v>
      </c>
      <c r="I467" s="47" t="s">
        <v>10873</v>
      </c>
      <c r="J467" s="49">
        <v>85</v>
      </c>
      <c r="K467" s="50">
        <v>258</v>
      </c>
      <c r="L467" s="47">
        <v>238</v>
      </c>
      <c r="M467" s="9" t="s">
        <v>9142</v>
      </c>
    </row>
    <row r="468" spans="1:13" ht="16.05" customHeight="1" x14ac:dyDescent="0.3">
      <c r="A468" s="47">
        <v>132503</v>
      </c>
      <c r="B468" s="47" t="s">
        <v>10874</v>
      </c>
      <c r="C468" s="47" t="s">
        <v>9185</v>
      </c>
      <c r="D468" s="47" t="s">
        <v>9186</v>
      </c>
      <c r="E468" s="47" t="s">
        <v>15</v>
      </c>
      <c r="F468" s="47" t="s">
        <v>10875</v>
      </c>
      <c r="G468" s="47" t="s">
        <v>10842</v>
      </c>
      <c r="H468" s="47" t="s">
        <v>10843</v>
      </c>
      <c r="I468" s="47" t="s">
        <v>10876</v>
      </c>
      <c r="J468" s="49">
        <v>85</v>
      </c>
      <c r="K468" s="50">
        <v>275</v>
      </c>
      <c r="L468" s="47">
        <v>239</v>
      </c>
      <c r="M468" s="9" t="s">
        <v>9142</v>
      </c>
    </row>
    <row r="469" spans="1:13" ht="16.05" customHeight="1" x14ac:dyDescent="0.3">
      <c r="A469" s="47">
        <v>132405</v>
      </c>
      <c r="B469" s="47" t="s">
        <v>10877</v>
      </c>
      <c r="C469" s="47" t="s">
        <v>9185</v>
      </c>
      <c r="D469" s="47" t="s">
        <v>9186</v>
      </c>
      <c r="E469" s="47" t="s">
        <v>15</v>
      </c>
      <c r="F469" s="47" t="s">
        <v>10878</v>
      </c>
      <c r="G469" s="47" t="s">
        <v>10842</v>
      </c>
      <c r="H469" s="47" t="s">
        <v>10843</v>
      </c>
      <c r="I469" s="47" t="s">
        <v>10879</v>
      </c>
      <c r="J469" s="49">
        <v>85</v>
      </c>
      <c r="K469" s="50">
        <v>290</v>
      </c>
      <c r="L469" s="47">
        <v>240</v>
      </c>
      <c r="M469" s="9" t="s">
        <v>9142</v>
      </c>
    </row>
    <row r="470" spans="1:13" ht="16.05" customHeight="1" x14ac:dyDescent="0.3">
      <c r="A470" s="47">
        <v>132587</v>
      </c>
      <c r="B470" s="47" t="s">
        <v>10880</v>
      </c>
      <c r="C470" s="47" t="s">
        <v>9185</v>
      </c>
      <c r="D470" s="47" t="s">
        <v>9186</v>
      </c>
      <c r="E470" s="47" t="s">
        <v>15</v>
      </c>
      <c r="F470" s="47" t="s">
        <v>10881</v>
      </c>
      <c r="G470" s="47" t="s">
        <v>10842</v>
      </c>
      <c r="H470" s="47" t="s">
        <v>10843</v>
      </c>
      <c r="I470" s="47" t="s">
        <v>10882</v>
      </c>
      <c r="J470" s="49">
        <v>85</v>
      </c>
      <c r="K470" s="50">
        <v>295</v>
      </c>
      <c r="L470" s="47">
        <v>241</v>
      </c>
      <c r="M470" s="9" t="s">
        <v>9142</v>
      </c>
    </row>
    <row r="471" spans="1:13" ht="16.05" customHeight="1" x14ac:dyDescent="0.3">
      <c r="A471" s="47">
        <v>132450</v>
      </c>
      <c r="B471" s="47" t="s">
        <v>10883</v>
      </c>
      <c r="C471" s="47" t="s">
        <v>9185</v>
      </c>
      <c r="D471" s="47" t="s">
        <v>9186</v>
      </c>
      <c r="E471" s="47" t="s">
        <v>15</v>
      </c>
      <c r="F471" s="47" t="s">
        <v>10884</v>
      </c>
      <c r="G471" s="47" t="s">
        <v>10842</v>
      </c>
      <c r="H471" s="47" t="s">
        <v>10843</v>
      </c>
      <c r="I471" s="47" t="s">
        <v>10885</v>
      </c>
      <c r="J471" s="49">
        <v>85</v>
      </c>
      <c r="K471" s="50">
        <v>300</v>
      </c>
      <c r="L471" s="47">
        <v>242</v>
      </c>
      <c r="M471" s="9" t="s">
        <v>9142</v>
      </c>
    </row>
    <row r="472" spans="1:13" ht="16.05" customHeight="1" x14ac:dyDescent="0.3">
      <c r="A472" s="47">
        <v>140477</v>
      </c>
      <c r="B472" s="47" t="s">
        <v>10886</v>
      </c>
      <c r="C472" s="47" t="s">
        <v>9185</v>
      </c>
      <c r="D472" s="47" t="s">
        <v>9186</v>
      </c>
      <c r="E472" s="47" t="s">
        <v>15</v>
      </c>
      <c r="F472" s="47" t="s">
        <v>10887</v>
      </c>
      <c r="G472" s="47" t="s">
        <v>1782</v>
      </c>
      <c r="H472" s="47" t="s">
        <v>9456</v>
      </c>
      <c r="I472" s="47" t="s">
        <v>10888</v>
      </c>
      <c r="J472" s="47">
        <v>80</v>
      </c>
      <c r="K472" s="48">
        <v>212</v>
      </c>
      <c r="L472" s="47">
        <v>243</v>
      </c>
      <c r="M472" s="9" t="s">
        <v>9142</v>
      </c>
    </row>
    <row r="473" spans="1:13" ht="16.05" customHeight="1" x14ac:dyDescent="0.3">
      <c r="A473" s="47">
        <v>132410</v>
      </c>
      <c r="B473" s="47" t="s">
        <v>10889</v>
      </c>
      <c r="C473" s="47" t="s">
        <v>9185</v>
      </c>
      <c r="D473" s="47" t="s">
        <v>9186</v>
      </c>
      <c r="E473" s="47" t="s">
        <v>15</v>
      </c>
      <c r="F473" s="47" t="s">
        <v>10890</v>
      </c>
      <c r="G473" s="47" t="s">
        <v>10842</v>
      </c>
      <c r="H473" s="47" t="s">
        <v>10843</v>
      </c>
      <c r="I473" s="47" t="s">
        <v>10891</v>
      </c>
      <c r="J473" s="49">
        <v>80</v>
      </c>
      <c r="K473" s="50">
        <v>230</v>
      </c>
      <c r="L473" s="47">
        <v>244</v>
      </c>
      <c r="M473" s="9" t="s">
        <v>9142</v>
      </c>
    </row>
    <row r="474" spans="1:13" ht="16.05" customHeight="1" x14ac:dyDescent="0.3">
      <c r="A474" s="47">
        <v>119299</v>
      </c>
      <c r="B474" s="47" t="s">
        <v>10892</v>
      </c>
      <c r="C474" s="47" t="s">
        <v>9185</v>
      </c>
      <c r="D474" s="47" t="s">
        <v>9186</v>
      </c>
      <c r="E474" s="47" t="s">
        <v>15</v>
      </c>
      <c r="F474" s="47" t="s">
        <v>3642</v>
      </c>
      <c r="G474" s="47" t="s">
        <v>10893</v>
      </c>
      <c r="H474" s="47" t="s">
        <v>10574</v>
      </c>
      <c r="I474" s="47" t="s">
        <v>10894</v>
      </c>
      <c r="J474" s="49">
        <v>80</v>
      </c>
      <c r="K474" s="50">
        <v>237</v>
      </c>
      <c r="L474" s="47">
        <v>245</v>
      </c>
      <c r="M474" s="9" t="s">
        <v>9142</v>
      </c>
    </row>
    <row r="475" spans="1:13" ht="16.05" customHeight="1" x14ac:dyDescent="0.3">
      <c r="A475" s="47">
        <v>120358</v>
      </c>
      <c r="B475" s="47" t="s">
        <v>10895</v>
      </c>
      <c r="C475" s="47" t="s">
        <v>9185</v>
      </c>
      <c r="D475" s="47" t="s">
        <v>9186</v>
      </c>
      <c r="E475" s="47" t="s">
        <v>15</v>
      </c>
      <c r="F475" s="47" t="s">
        <v>10896</v>
      </c>
      <c r="G475" s="47" t="s">
        <v>10842</v>
      </c>
      <c r="H475" s="47" t="s">
        <v>10843</v>
      </c>
      <c r="I475" s="47" t="s">
        <v>10897</v>
      </c>
      <c r="J475" s="49">
        <v>80</v>
      </c>
      <c r="K475" s="50">
        <v>245</v>
      </c>
      <c r="L475" s="47">
        <v>246</v>
      </c>
      <c r="M475" s="9" t="s">
        <v>9142</v>
      </c>
    </row>
    <row r="476" spans="1:13" ht="16.05" customHeight="1" x14ac:dyDescent="0.3">
      <c r="A476" s="47">
        <v>132654</v>
      </c>
      <c r="B476" s="47" t="s">
        <v>10898</v>
      </c>
      <c r="C476" s="47" t="s">
        <v>9185</v>
      </c>
      <c r="D476" s="47" t="s">
        <v>9186</v>
      </c>
      <c r="E476" s="47" t="s">
        <v>15</v>
      </c>
      <c r="F476" s="47" t="s">
        <v>10899</v>
      </c>
      <c r="G476" s="47" t="s">
        <v>10842</v>
      </c>
      <c r="H476" s="47" t="s">
        <v>10843</v>
      </c>
      <c r="I476" s="47" t="s">
        <v>10900</v>
      </c>
      <c r="J476" s="49">
        <v>80</v>
      </c>
      <c r="K476" s="50">
        <v>265</v>
      </c>
      <c r="L476" s="47">
        <v>247</v>
      </c>
      <c r="M476" s="9" t="s">
        <v>9142</v>
      </c>
    </row>
    <row r="477" spans="1:13" ht="16.05" customHeight="1" x14ac:dyDescent="0.3">
      <c r="A477" s="47">
        <v>129421</v>
      </c>
      <c r="B477" s="47" t="s">
        <v>10901</v>
      </c>
      <c r="C477" s="47" t="s">
        <v>9185</v>
      </c>
      <c r="D477" s="47" t="s">
        <v>9186</v>
      </c>
      <c r="E477" s="47" t="s">
        <v>15</v>
      </c>
      <c r="F477" s="47" t="s">
        <v>10902</v>
      </c>
      <c r="G477" s="47" t="s">
        <v>10903</v>
      </c>
      <c r="H477" s="47" t="s">
        <v>10561</v>
      </c>
      <c r="I477" s="47" t="s">
        <v>10904</v>
      </c>
      <c r="J477" s="49">
        <v>80</v>
      </c>
      <c r="K477" s="50">
        <v>300</v>
      </c>
      <c r="L477" s="47">
        <v>248</v>
      </c>
      <c r="M477" s="9" t="s">
        <v>9142</v>
      </c>
    </row>
    <row r="478" spans="1:13" ht="16.05" customHeight="1" x14ac:dyDescent="0.3">
      <c r="A478" s="47">
        <v>118919</v>
      </c>
      <c r="B478" s="47" t="s">
        <v>10905</v>
      </c>
      <c r="C478" s="47" t="s">
        <v>9185</v>
      </c>
      <c r="D478" s="47" t="s">
        <v>9186</v>
      </c>
      <c r="E478" s="47" t="s">
        <v>15</v>
      </c>
      <c r="F478" s="47" t="s">
        <v>10906</v>
      </c>
      <c r="G478" s="47" t="s">
        <v>10907</v>
      </c>
      <c r="H478" s="47" t="s">
        <v>10451</v>
      </c>
      <c r="I478" s="47" t="s">
        <v>10908</v>
      </c>
      <c r="J478" s="49">
        <v>80</v>
      </c>
      <c r="K478" s="50">
        <v>300</v>
      </c>
      <c r="L478" s="47">
        <v>248</v>
      </c>
      <c r="M478" s="9" t="s">
        <v>9142</v>
      </c>
    </row>
    <row r="479" spans="1:13" ht="16.05" customHeight="1" x14ac:dyDescent="0.3">
      <c r="A479" s="47">
        <v>130580</v>
      </c>
      <c r="B479" s="47" t="s">
        <v>10909</v>
      </c>
      <c r="C479" s="47" t="s">
        <v>9185</v>
      </c>
      <c r="D479" s="47" t="s">
        <v>9186</v>
      </c>
      <c r="E479" s="47" t="s">
        <v>15</v>
      </c>
      <c r="F479" s="47" t="s">
        <v>10910</v>
      </c>
      <c r="G479" s="47" t="s">
        <v>10433</v>
      </c>
      <c r="H479" s="47" t="s">
        <v>10434</v>
      </c>
      <c r="I479" s="47" t="s">
        <v>10911</v>
      </c>
      <c r="J479" s="49">
        <v>80</v>
      </c>
      <c r="K479" s="50">
        <v>300</v>
      </c>
      <c r="L479" s="47">
        <v>248</v>
      </c>
      <c r="M479" s="9" t="s">
        <v>9142</v>
      </c>
    </row>
    <row r="480" spans="1:13" ht="16.05" customHeight="1" x14ac:dyDescent="0.3">
      <c r="A480" s="47">
        <v>118429</v>
      </c>
      <c r="B480" s="47" t="s">
        <v>10912</v>
      </c>
      <c r="C480" s="47" t="s">
        <v>9185</v>
      </c>
      <c r="D480" s="47" t="s">
        <v>9186</v>
      </c>
      <c r="E480" s="47" t="s">
        <v>15</v>
      </c>
      <c r="F480" s="47" t="s">
        <v>10913</v>
      </c>
      <c r="G480" s="47" t="s">
        <v>10914</v>
      </c>
      <c r="H480" s="47" t="s">
        <v>10915</v>
      </c>
      <c r="I480" s="47" t="s">
        <v>10916</v>
      </c>
      <c r="J480" s="49">
        <v>80</v>
      </c>
      <c r="K480" s="50">
        <v>300</v>
      </c>
      <c r="L480" s="47">
        <v>248</v>
      </c>
      <c r="M480" s="9" t="s">
        <v>9142</v>
      </c>
    </row>
    <row r="481" spans="1:13" ht="16.05" customHeight="1" x14ac:dyDescent="0.3">
      <c r="A481" s="47">
        <v>132436</v>
      </c>
      <c r="B481" s="47" t="s">
        <v>10917</v>
      </c>
      <c r="C481" s="47" t="s">
        <v>9185</v>
      </c>
      <c r="D481" s="47" t="s">
        <v>9186</v>
      </c>
      <c r="E481" s="47" t="s">
        <v>15</v>
      </c>
      <c r="F481" s="47" t="s">
        <v>10918</v>
      </c>
      <c r="G481" s="47" t="s">
        <v>10842</v>
      </c>
      <c r="H481" s="47" t="s">
        <v>10843</v>
      </c>
      <c r="I481" s="47" t="s">
        <v>10919</v>
      </c>
      <c r="J481" s="49">
        <v>75</v>
      </c>
      <c r="K481" s="50">
        <v>271</v>
      </c>
      <c r="L481" s="47">
        <v>252</v>
      </c>
      <c r="M481" s="9" t="s">
        <v>9142</v>
      </c>
    </row>
    <row r="482" spans="1:13" ht="16.05" customHeight="1" x14ac:dyDescent="0.3">
      <c r="A482" s="47">
        <v>132626</v>
      </c>
      <c r="B482" s="47" t="s">
        <v>10920</v>
      </c>
      <c r="C482" s="47" t="s">
        <v>9185</v>
      </c>
      <c r="D482" s="47" t="s">
        <v>9186</v>
      </c>
      <c r="E482" s="47" t="s">
        <v>15</v>
      </c>
      <c r="F482" s="47" t="s">
        <v>10921</v>
      </c>
      <c r="G482" s="47" t="s">
        <v>10842</v>
      </c>
      <c r="H482" s="47" t="s">
        <v>10843</v>
      </c>
      <c r="I482" s="47" t="s">
        <v>10922</v>
      </c>
      <c r="J482" s="49">
        <v>75</v>
      </c>
      <c r="K482" s="50">
        <v>275</v>
      </c>
      <c r="L482" s="47">
        <v>253</v>
      </c>
      <c r="M482" s="9" t="s">
        <v>9142</v>
      </c>
    </row>
    <row r="483" spans="1:13" ht="16.05" customHeight="1" x14ac:dyDescent="0.3">
      <c r="A483" s="47">
        <v>132642</v>
      </c>
      <c r="B483" s="47" t="s">
        <v>10923</v>
      </c>
      <c r="C483" s="47" t="s">
        <v>9185</v>
      </c>
      <c r="D483" s="47" t="s">
        <v>9186</v>
      </c>
      <c r="E483" s="47" t="s">
        <v>15</v>
      </c>
      <c r="F483" s="47" t="s">
        <v>10924</v>
      </c>
      <c r="G483" s="47" t="s">
        <v>10842</v>
      </c>
      <c r="H483" s="47" t="s">
        <v>10843</v>
      </c>
      <c r="I483" s="47" t="s">
        <v>10925</v>
      </c>
      <c r="J483" s="49">
        <v>75</v>
      </c>
      <c r="K483" s="50">
        <v>286</v>
      </c>
      <c r="L483" s="47">
        <v>254</v>
      </c>
      <c r="M483" s="9" t="s">
        <v>9142</v>
      </c>
    </row>
    <row r="484" spans="1:13" ht="16.05" customHeight="1" x14ac:dyDescent="0.3">
      <c r="A484" s="47">
        <v>131941</v>
      </c>
      <c r="B484" s="47" t="s">
        <v>10926</v>
      </c>
      <c r="C484" s="47" t="s">
        <v>9185</v>
      </c>
      <c r="D484" s="47" t="s">
        <v>9186</v>
      </c>
      <c r="E484" s="47" t="s">
        <v>15</v>
      </c>
      <c r="F484" s="47" t="s">
        <v>10927</v>
      </c>
      <c r="G484" s="47" t="s">
        <v>10928</v>
      </c>
      <c r="H484" s="47" t="s">
        <v>10843</v>
      </c>
      <c r="I484" s="47" t="s">
        <v>10929</v>
      </c>
      <c r="J484" s="49">
        <v>75</v>
      </c>
      <c r="K484" s="50">
        <v>295</v>
      </c>
      <c r="L484" s="47">
        <v>255</v>
      </c>
      <c r="M484" s="9" t="s">
        <v>9142</v>
      </c>
    </row>
    <row r="485" spans="1:13" ht="16.05" customHeight="1" x14ac:dyDescent="0.3">
      <c r="A485" s="47">
        <v>123787</v>
      </c>
      <c r="B485" s="47" t="s">
        <v>10930</v>
      </c>
      <c r="C485" s="47" t="s">
        <v>9185</v>
      </c>
      <c r="D485" s="47" t="s">
        <v>9186</v>
      </c>
      <c r="E485" s="47" t="s">
        <v>15</v>
      </c>
      <c r="F485" s="47" t="s">
        <v>10931</v>
      </c>
      <c r="G485" s="47" t="s">
        <v>10932</v>
      </c>
      <c r="H485" s="47" t="s">
        <v>9957</v>
      </c>
      <c r="I485" s="47" t="s">
        <v>10933</v>
      </c>
      <c r="J485" s="49">
        <v>70</v>
      </c>
      <c r="K485" s="50">
        <v>137</v>
      </c>
      <c r="L485" s="47">
        <v>256</v>
      </c>
      <c r="M485" s="9" t="s">
        <v>9142</v>
      </c>
    </row>
    <row r="486" spans="1:13" ht="16.05" customHeight="1" x14ac:dyDescent="0.3">
      <c r="A486" s="47">
        <v>120043</v>
      </c>
      <c r="B486" s="47" t="s">
        <v>10934</v>
      </c>
      <c r="C486" s="47" t="s">
        <v>9185</v>
      </c>
      <c r="D486" s="47" t="s">
        <v>9186</v>
      </c>
      <c r="E486" s="47" t="s">
        <v>15</v>
      </c>
      <c r="F486" s="47" t="s">
        <v>10935</v>
      </c>
      <c r="G486" s="47" t="s">
        <v>10405</v>
      </c>
      <c r="H486" s="47" t="s">
        <v>10406</v>
      </c>
      <c r="I486" s="47" t="s">
        <v>10936</v>
      </c>
      <c r="J486" s="49">
        <v>70</v>
      </c>
      <c r="K486" s="50">
        <v>212</v>
      </c>
      <c r="L486" s="47">
        <v>257</v>
      </c>
      <c r="M486" s="9" t="s">
        <v>9142</v>
      </c>
    </row>
    <row r="487" spans="1:13" ht="16.05" customHeight="1" x14ac:dyDescent="0.3">
      <c r="A487" s="47">
        <v>132381</v>
      </c>
      <c r="B487" s="47" t="s">
        <v>10937</v>
      </c>
      <c r="C487" s="47" t="s">
        <v>9185</v>
      </c>
      <c r="D487" s="47" t="s">
        <v>9186</v>
      </c>
      <c r="E487" s="47" t="s">
        <v>15</v>
      </c>
      <c r="F487" s="47" t="s">
        <v>10938</v>
      </c>
      <c r="G487" s="47" t="s">
        <v>10842</v>
      </c>
      <c r="H487" s="47" t="s">
        <v>10843</v>
      </c>
      <c r="I487" s="47" t="s">
        <v>10939</v>
      </c>
      <c r="J487" s="49">
        <v>70</v>
      </c>
      <c r="K487" s="50">
        <v>232</v>
      </c>
      <c r="L487" s="47">
        <v>258</v>
      </c>
      <c r="M487" s="9" t="s">
        <v>9142</v>
      </c>
    </row>
    <row r="488" spans="1:13" ht="16.05" customHeight="1" x14ac:dyDescent="0.3">
      <c r="A488" s="47">
        <v>132491</v>
      </c>
      <c r="B488" s="47" t="s">
        <v>10940</v>
      </c>
      <c r="C488" s="47" t="s">
        <v>9185</v>
      </c>
      <c r="D488" s="47" t="s">
        <v>9186</v>
      </c>
      <c r="E488" s="47" t="s">
        <v>15</v>
      </c>
      <c r="F488" s="47" t="s">
        <v>10941</v>
      </c>
      <c r="G488" s="47" t="s">
        <v>10842</v>
      </c>
      <c r="H488" s="47" t="s">
        <v>10843</v>
      </c>
      <c r="I488" s="47" t="s">
        <v>10942</v>
      </c>
      <c r="J488" s="49">
        <v>70</v>
      </c>
      <c r="K488" s="50">
        <v>244</v>
      </c>
      <c r="L488" s="47">
        <v>259</v>
      </c>
      <c r="M488" s="9" t="s">
        <v>9142</v>
      </c>
    </row>
    <row r="489" spans="1:13" ht="16.05" customHeight="1" x14ac:dyDescent="0.3">
      <c r="A489" s="47">
        <v>119515</v>
      </c>
      <c r="B489" s="47" t="s">
        <v>10943</v>
      </c>
      <c r="C489" s="47" t="s">
        <v>9185</v>
      </c>
      <c r="D489" s="47" t="s">
        <v>9186</v>
      </c>
      <c r="E489" s="47" t="s">
        <v>15</v>
      </c>
      <c r="F489" s="47" t="s">
        <v>10944</v>
      </c>
      <c r="G489" s="47" t="s">
        <v>7205</v>
      </c>
      <c r="H489" s="47" t="s">
        <v>7390</v>
      </c>
      <c r="I489" s="47" t="s">
        <v>10945</v>
      </c>
      <c r="J489" s="49">
        <v>70</v>
      </c>
      <c r="K489" s="50">
        <v>258</v>
      </c>
      <c r="L489" s="47">
        <v>260</v>
      </c>
      <c r="M489" s="9" t="s">
        <v>9142</v>
      </c>
    </row>
    <row r="490" spans="1:13" ht="16.05" customHeight="1" x14ac:dyDescent="0.3">
      <c r="A490" s="47">
        <v>132754</v>
      </c>
      <c r="B490" s="47" t="s">
        <v>10946</v>
      </c>
      <c r="C490" s="47" t="s">
        <v>9185</v>
      </c>
      <c r="D490" s="47" t="s">
        <v>9186</v>
      </c>
      <c r="E490" s="47" t="s">
        <v>15</v>
      </c>
      <c r="F490" s="47" t="s">
        <v>10947</v>
      </c>
      <c r="G490" s="47" t="s">
        <v>10842</v>
      </c>
      <c r="H490" s="47" t="s">
        <v>10843</v>
      </c>
      <c r="I490" s="47" t="s">
        <v>10948</v>
      </c>
      <c r="J490" s="49">
        <v>70</v>
      </c>
      <c r="K490" s="50">
        <v>263</v>
      </c>
      <c r="L490" s="47">
        <v>261</v>
      </c>
      <c r="M490" s="9" t="s">
        <v>9142</v>
      </c>
    </row>
    <row r="491" spans="1:13" ht="16.05" customHeight="1" x14ac:dyDescent="0.3">
      <c r="A491" s="47">
        <v>132482</v>
      </c>
      <c r="B491" s="47" t="s">
        <v>10949</v>
      </c>
      <c r="C491" s="47" t="s">
        <v>9185</v>
      </c>
      <c r="D491" s="47" t="s">
        <v>9186</v>
      </c>
      <c r="E491" s="47" t="s">
        <v>15</v>
      </c>
      <c r="F491" s="47" t="s">
        <v>10950</v>
      </c>
      <c r="G491" s="47" t="s">
        <v>10842</v>
      </c>
      <c r="H491" s="47" t="s">
        <v>10843</v>
      </c>
      <c r="I491" s="47" t="s">
        <v>10951</v>
      </c>
      <c r="J491" s="49">
        <v>70</v>
      </c>
      <c r="K491" s="50">
        <v>280</v>
      </c>
      <c r="L491" s="47">
        <v>262</v>
      </c>
      <c r="M491" s="9" t="s">
        <v>9142</v>
      </c>
    </row>
    <row r="492" spans="1:13" ht="16.05" customHeight="1" x14ac:dyDescent="0.3">
      <c r="A492" s="47">
        <v>133338</v>
      </c>
      <c r="B492" s="47" t="s">
        <v>10952</v>
      </c>
      <c r="C492" s="47" t="s">
        <v>9185</v>
      </c>
      <c r="D492" s="47" t="s">
        <v>9186</v>
      </c>
      <c r="E492" s="47" t="s">
        <v>15</v>
      </c>
      <c r="F492" s="47" t="s">
        <v>10953</v>
      </c>
      <c r="G492" s="47" t="s">
        <v>10842</v>
      </c>
      <c r="H492" s="47" t="s">
        <v>10843</v>
      </c>
      <c r="I492" s="47" t="s">
        <v>10954</v>
      </c>
      <c r="J492" s="49">
        <v>70</v>
      </c>
      <c r="K492" s="50">
        <v>300</v>
      </c>
      <c r="L492" s="47">
        <v>263</v>
      </c>
      <c r="M492" s="9" t="s">
        <v>9142</v>
      </c>
    </row>
    <row r="493" spans="1:13" ht="16.05" customHeight="1" x14ac:dyDescent="0.3">
      <c r="A493" s="47">
        <v>132417</v>
      </c>
      <c r="B493" s="47" t="s">
        <v>10955</v>
      </c>
      <c r="C493" s="47" t="s">
        <v>9185</v>
      </c>
      <c r="D493" s="47" t="s">
        <v>9186</v>
      </c>
      <c r="E493" s="47" t="s">
        <v>15</v>
      </c>
      <c r="F493" s="47" t="s">
        <v>10956</v>
      </c>
      <c r="G493" s="47" t="s">
        <v>10842</v>
      </c>
      <c r="H493" s="47" t="s">
        <v>10843</v>
      </c>
      <c r="I493" s="47" t="s">
        <v>10957</v>
      </c>
      <c r="J493" s="49">
        <v>65</v>
      </c>
      <c r="K493" s="50">
        <v>270</v>
      </c>
      <c r="L493" s="47">
        <v>264</v>
      </c>
      <c r="M493" s="9" t="s">
        <v>9142</v>
      </c>
    </row>
    <row r="494" spans="1:13" ht="16.05" customHeight="1" x14ac:dyDescent="0.3">
      <c r="A494" s="47">
        <v>132397</v>
      </c>
      <c r="B494" s="47" t="s">
        <v>10958</v>
      </c>
      <c r="C494" s="47" t="s">
        <v>9185</v>
      </c>
      <c r="D494" s="47" t="s">
        <v>9186</v>
      </c>
      <c r="E494" s="47" t="s">
        <v>15</v>
      </c>
      <c r="F494" s="47" t="s">
        <v>10959</v>
      </c>
      <c r="G494" s="47" t="s">
        <v>10842</v>
      </c>
      <c r="H494" s="47" t="s">
        <v>10843</v>
      </c>
      <c r="I494" s="47" t="s">
        <v>10960</v>
      </c>
      <c r="J494" s="49">
        <v>65</v>
      </c>
      <c r="K494" s="50">
        <v>285</v>
      </c>
      <c r="L494" s="47">
        <v>265</v>
      </c>
      <c r="M494" s="9" t="s">
        <v>9142</v>
      </c>
    </row>
    <row r="495" spans="1:13" ht="16.05" customHeight="1" x14ac:dyDescent="0.3">
      <c r="A495" s="47">
        <v>131865</v>
      </c>
      <c r="B495" s="47" t="s">
        <v>10961</v>
      </c>
      <c r="C495" s="47" t="s">
        <v>9185</v>
      </c>
      <c r="D495" s="47" t="s">
        <v>9186</v>
      </c>
      <c r="E495" s="47" t="s">
        <v>15</v>
      </c>
      <c r="F495" s="47" t="s">
        <v>10962</v>
      </c>
      <c r="G495" s="47" t="s">
        <v>10842</v>
      </c>
      <c r="H495" s="47" t="s">
        <v>10843</v>
      </c>
      <c r="I495" s="47" t="s">
        <v>10963</v>
      </c>
      <c r="J495" s="49">
        <v>65</v>
      </c>
      <c r="K495" s="50">
        <v>300</v>
      </c>
      <c r="L495" s="47">
        <v>266</v>
      </c>
      <c r="M495" s="9" t="s">
        <v>9142</v>
      </c>
    </row>
    <row r="496" spans="1:13" ht="16.05" customHeight="1" x14ac:dyDescent="0.3">
      <c r="A496" s="47">
        <v>140493</v>
      </c>
      <c r="B496" s="47" t="s">
        <v>10964</v>
      </c>
      <c r="C496" s="47" t="s">
        <v>9185</v>
      </c>
      <c r="D496" s="47" t="s">
        <v>9186</v>
      </c>
      <c r="E496" s="47" t="s">
        <v>15</v>
      </c>
      <c r="F496" s="47" t="s">
        <v>10965</v>
      </c>
      <c r="G496" s="47" t="s">
        <v>1782</v>
      </c>
      <c r="H496" s="47" t="s">
        <v>9456</v>
      </c>
      <c r="I496" s="47" t="s">
        <v>10966</v>
      </c>
      <c r="J496" s="49">
        <v>60</v>
      </c>
      <c r="K496" s="50">
        <v>100</v>
      </c>
      <c r="L496" s="47">
        <v>267</v>
      </c>
      <c r="M496" s="9" t="s">
        <v>9142</v>
      </c>
    </row>
    <row r="497" spans="1:13" ht="16.05" customHeight="1" x14ac:dyDescent="0.3">
      <c r="A497" s="52">
        <v>140500</v>
      </c>
      <c r="B497" s="52" t="s">
        <v>10967</v>
      </c>
      <c r="C497" s="52" t="s">
        <v>9185</v>
      </c>
      <c r="D497" s="52" t="s">
        <v>9186</v>
      </c>
      <c r="E497" s="52" t="s">
        <v>15</v>
      </c>
      <c r="F497" s="52" t="s">
        <v>10968</v>
      </c>
      <c r="G497" s="52" t="s">
        <v>1782</v>
      </c>
      <c r="H497" s="52" t="s">
        <v>9456</v>
      </c>
      <c r="I497" s="52" t="s">
        <v>10969</v>
      </c>
      <c r="J497" s="52">
        <v>60</v>
      </c>
      <c r="K497" s="53">
        <v>119</v>
      </c>
      <c r="L497" s="47">
        <v>268</v>
      </c>
      <c r="M497" s="9" t="s">
        <v>9142</v>
      </c>
    </row>
    <row r="498" spans="1:13" ht="16.05" customHeight="1" x14ac:dyDescent="0.3">
      <c r="A498" s="47">
        <v>119107</v>
      </c>
      <c r="B498" s="47" t="s">
        <v>10970</v>
      </c>
      <c r="C498" s="47" t="s">
        <v>9185</v>
      </c>
      <c r="D498" s="47" t="s">
        <v>9186</v>
      </c>
      <c r="E498" s="47" t="s">
        <v>15</v>
      </c>
      <c r="F498" s="47" t="s">
        <v>10971</v>
      </c>
      <c r="G498" s="47" t="s">
        <v>10972</v>
      </c>
      <c r="H498" s="47" t="s">
        <v>10498</v>
      </c>
      <c r="I498" s="47" t="s">
        <v>10973</v>
      </c>
      <c r="J498" s="49">
        <v>60</v>
      </c>
      <c r="K498" s="50">
        <v>120</v>
      </c>
      <c r="L498" s="47">
        <v>269</v>
      </c>
      <c r="M498" s="9" t="s">
        <v>9142</v>
      </c>
    </row>
    <row r="499" spans="1:13" ht="16.05" customHeight="1" x14ac:dyDescent="0.3">
      <c r="A499" s="47">
        <v>124812</v>
      </c>
      <c r="B499" s="47" t="s">
        <v>10974</v>
      </c>
      <c r="C499" s="47" t="s">
        <v>9185</v>
      </c>
      <c r="D499" s="47" t="s">
        <v>9186</v>
      </c>
      <c r="E499" s="47" t="s">
        <v>15</v>
      </c>
      <c r="F499" s="47" t="s">
        <v>10975</v>
      </c>
      <c r="G499" s="47" t="s">
        <v>10976</v>
      </c>
      <c r="H499" s="47" t="s">
        <v>10251</v>
      </c>
      <c r="I499" s="47" t="s">
        <v>10977</v>
      </c>
      <c r="J499" s="49">
        <v>60</v>
      </c>
      <c r="K499" s="50">
        <v>232</v>
      </c>
      <c r="L499" s="47">
        <v>270</v>
      </c>
      <c r="M499" s="9" t="s">
        <v>9142</v>
      </c>
    </row>
    <row r="500" spans="1:13" ht="16.05" customHeight="1" x14ac:dyDescent="0.3">
      <c r="A500" s="47">
        <v>132471</v>
      </c>
      <c r="B500" s="47" t="s">
        <v>10978</v>
      </c>
      <c r="C500" s="47" t="s">
        <v>9185</v>
      </c>
      <c r="D500" s="47" t="s">
        <v>9186</v>
      </c>
      <c r="E500" s="47" t="s">
        <v>15</v>
      </c>
      <c r="F500" s="47" t="s">
        <v>10979</v>
      </c>
      <c r="G500" s="47" t="s">
        <v>10842</v>
      </c>
      <c r="H500" s="47" t="s">
        <v>10843</v>
      </c>
      <c r="I500" s="47" t="s">
        <v>10980</v>
      </c>
      <c r="J500" s="49">
        <v>60</v>
      </c>
      <c r="K500" s="50">
        <v>260</v>
      </c>
      <c r="L500" s="47">
        <v>271</v>
      </c>
      <c r="M500" s="9" t="s">
        <v>9142</v>
      </c>
    </row>
    <row r="501" spans="1:13" ht="16.05" customHeight="1" x14ac:dyDescent="0.3">
      <c r="A501" s="47">
        <v>132701</v>
      </c>
      <c r="B501" s="47" t="s">
        <v>10981</v>
      </c>
      <c r="C501" s="47" t="s">
        <v>9185</v>
      </c>
      <c r="D501" s="47" t="s">
        <v>9186</v>
      </c>
      <c r="E501" s="47" t="s">
        <v>15</v>
      </c>
      <c r="F501" s="47" t="s">
        <v>10982</v>
      </c>
      <c r="G501" s="47" t="s">
        <v>10842</v>
      </c>
      <c r="H501" s="47" t="s">
        <v>10843</v>
      </c>
      <c r="I501" s="47" t="s">
        <v>10983</v>
      </c>
      <c r="J501" s="49">
        <v>60</v>
      </c>
      <c r="K501" s="50">
        <v>264</v>
      </c>
      <c r="L501" s="47">
        <v>272</v>
      </c>
      <c r="M501" s="9" t="s">
        <v>9142</v>
      </c>
    </row>
    <row r="502" spans="1:13" ht="16.05" customHeight="1" x14ac:dyDescent="0.3">
      <c r="A502" s="47">
        <v>132763</v>
      </c>
      <c r="B502" s="47" t="s">
        <v>10984</v>
      </c>
      <c r="C502" s="47" t="s">
        <v>9185</v>
      </c>
      <c r="D502" s="47" t="s">
        <v>9186</v>
      </c>
      <c r="E502" s="47" t="s">
        <v>15</v>
      </c>
      <c r="F502" s="47" t="s">
        <v>10985</v>
      </c>
      <c r="G502" s="47" t="s">
        <v>10842</v>
      </c>
      <c r="H502" s="47" t="s">
        <v>10843</v>
      </c>
      <c r="I502" s="47" t="s">
        <v>10986</v>
      </c>
      <c r="J502" s="49">
        <v>60</v>
      </c>
      <c r="K502" s="50">
        <v>275</v>
      </c>
      <c r="L502" s="47">
        <v>273</v>
      </c>
      <c r="M502" s="9" t="s">
        <v>9142</v>
      </c>
    </row>
    <row r="503" spans="1:13" ht="16.05" customHeight="1" x14ac:dyDescent="0.3">
      <c r="A503" s="47">
        <v>132559</v>
      </c>
      <c r="B503" s="47" t="s">
        <v>10987</v>
      </c>
      <c r="C503" s="47" t="s">
        <v>9185</v>
      </c>
      <c r="D503" s="47" t="s">
        <v>9186</v>
      </c>
      <c r="E503" s="47" t="s">
        <v>15</v>
      </c>
      <c r="F503" s="47" t="s">
        <v>10988</v>
      </c>
      <c r="G503" s="47" t="s">
        <v>10842</v>
      </c>
      <c r="H503" s="47" t="s">
        <v>10843</v>
      </c>
      <c r="I503" s="47" t="s">
        <v>10989</v>
      </c>
      <c r="J503" s="49">
        <v>60</v>
      </c>
      <c r="K503" s="50">
        <v>290</v>
      </c>
      <c r="L503" s="47">
        <v>274</v>
      </c>
      <c r="M503" s="9" t="s">
        <v>9142</v>
      </c>
    </row>
    <row r="504" spans="1:13" ht="16.05" customHeight="1" x14ac:dyDescent="0.3">
      <c r="A504" s="47">
        <v>118371</v>
      </c>
      <c r="B504" s="47" t="s">
        <v>10990</v>
      </c>
      <c r="C504" s="47" t="s">
        <v>9185</v>
      </c>
      <c r="D504" s="47" t="s">
        <v>9186</v>
      </c>
      <c r="E504" s="47" t="s">
        <v>15</v>
      </c>
      <c r="F504" s="47" t="s">
        <v>10991</v>
      </c>
      <c r="G504" s="47" t="s">
        <v>10992</v>
      </c>
      <c r="H504" s="47" t="s">
        <v>6896</v>
      </c>
      <c r="I504" s="47" t="s">
        <v>10993</v>
      </c>
      <c r="J504" s="49">
        <v>60</v>
      </c>
      <c r="K504" s="50">
        <v>300</v>
      </c>
      <c r="L504" s="47">
        <v>275</v>
      </c>
      <c r="M504" s="9" t="s">
        <v>9142</v>
      </c>
    </row>
    <row r="505" spans="1:13" ht="16.05" customHeight="1" x14ac:dyDescent="0.3">
      <c r="A505" s="47">
        <v>132545</v>
      </c>
      <c r="B505" s="47" t="s">
        <v>10994</v>
      </c>
      <c r="C505" s="47" t="s">
        <v>9185</v>
      </c>
      <c r="D505" s="47" t="s">
        <v>9186</v>
      </c>
      <c r="E505" s="47" t="s">
        <v>15</v>
      </c>
      <c r="F505" s="47" t="s">
        <v>10995</v>
      </c>
      <c r="G505" s="47" t="s">
        <v>10842</v>
      </c>
      <c r="H505" s="47" t="s">
        <v>10843</v>
      </c>
      <c r="I505" s="47" t="s">
        <v>10996</v>
      </c>
      <c r="J505" s="49">
        <v>55</v>
      </c>
      <c r="K505" s="50">
        <v>265</v>
      </c>
      <c r="L505" s="47">
        <v>276</v>
      </c>
      <c r="M505" s="9" t="s">
        <v>9142</v>
      </c>
    </row>
    <row r="506" spans="1:13" ht="16.05" customHeight="1" x14ac:dyDescent="0.3">
      <c r="A506" s="47">
        <v>137375</v>
      </c>
      <c r="B506" s="47" t="s">
        <v>10997</v>
      </c>
      <c r="C506" s="47" t="s">
        <v>9185</v>
      </c>
      <c r="D506" s="47" t="s">
        <v>9186</v>
      </c>
      <c r="E506" s="47" t="s">
        <v>15</v>
      </c>
      <c r="F506" s="47" t="s">
        <v>10998</v>
      </c>
      <c r="G506" s="47" t="s">
        <v>10842</v>
      </c>
      <c r="H506" s="47" t="s">
        <v>10843</v>
      </c>
      <c r="I506" s="47" t="s">
        <v>10999</v>
      </c>
      <c r="J506" s="49">
        <v>55</v>
      </c>
      <c r="K506" s="50">
        <v>275</v>
      </c>
      <c r="L506" s="47">
        <v>277</v>
      </c>
      <c r="M506" s="9" t="s">
        <v>9142</v>
      </c>
    </row>
    <row r="507" spans="1:13" ht="16.05" customHeight="1" x14ac:dyDescent="0.3">
      <c r="A507" s="47">
        <v>132553</v>
      </c>
      <c r="B507" s="47" t="s">
        <v>11000</v>
      </c>
      <c r="C507" s="47" t="s">
        <v>9185</v>
      </c>
      <c r="D507" s="47" t="s">
        <v>9186</v>
      </c>
      <c r="E507" s="47" t="s">
        <v>15</v>
      </c>
      <c r="F507" s="47" t="s">
        <v>11001</v>
      </c>
      <c r="G507" s="47" t="s">
        <v>10842</v>
      </c>
      <c r="H507" s="47" t="s">
        <v>10843</v>
      </c>
      <c r="I507" s="47" t="s">
        <v>924</v>
      </c>
      <c r="J507" s="49">
        <v>55</v>
      </c>
      <c r="K507" s="50">
        <v>300</v>
      </c>
      <c r="L507" s="47">
        <v>278</v>
      </c>
      <c r="M507" s="9" t="s">
        <v>9142</v>
      </c>
    </row>
    <row r="508" spans="1:13" ht="16.05" customHeight="1" x14ac:dyDescent="0.3">
      <c r="A508" s="47">
        <v>132743</v>
      </c>
      <c r="B508" s="47" t="s">
        <v>11002</v>
      </c>
      <c r="C508" s="47" t="s">
        <v>9185</v>
      </c>
      <c r="D508" s="47" t="s">
        <v>9186</v>
      </c>
      <c r="E508" s="47" t="s">
        <v>15</v>
      </c>
      <c r="F508" s="47" t="s">
        <v>11003</v>
      </c>
      <c r="G508" s="47" t="s">
        <v>10842</v>
      </c>
      <c r="H508" s="47" t="s">
        <v>10843</v>
      </c>
      <c r="I508" s="47" t="s">
        <v>11004</v>
      </c>
      <c r="J508" s="49">
        <v>50</v>
      </c>
      <c r="K508" s="50">
        <v>280</v>
      </c>
      <c r="L508" s="47">
        <v>279</v>
      </c>
      <c r="M508" s="9" t="s">
        <v>9142</v>
      </c>
    </row>
    <row r="509" spans="1:13" ht="16.05" customHeight="1" x14ac:dyDescent="0.3">
      <c r="A509" s="47">
        <v>140503</v>
      </c>
      <c r="B509" s="47" t="s">
        <v>11005</v>
      </c>
      <c r="C509" s="47" t="s">
        <v>9185</v>
      </c>
      <c r="D509" s="47" t="s">
        <v>9186</v>
      </c>
      <c r="E509" s="47" t="s">
        <v>15</v>
      </c>
      <c r="F509" s="47" t="s">
        <v>11006</v>
      </c>
      <c r="G509" s="47" t="s">
        <v>1782</v>
      </c>
      <c r="H509" s="47" t="s">
        <v>9456</v>
      </c>
      <c r="I509" s="47" t="s">
        <v>11007</v>
      </c>
      <c r="J509" s="49">
        <v>50</v>
      </c>
      <c r="K509" s="50">
        <v>280</v>
      </c>
      <c r="L509" s="47">
        <v>279</v>
      </c>
      <c r="M509" s="9" t="s">
        <v>9142</v>
      </c>
    </row>
    <row r="510" spans="1:13" ht="16.05" customHeight="1" x14ac:dyDescent="0.3">
      <c r="A510" s="47">
        <v>132441</v>
      </c>
      <c r="B510" s="47" t="s">
        <v>11008</v>
      </c>
      <c r="C510" s="47" t="s">
        <v>9185</v>
      </c>
      <c r="D510" s="47" t="s">
        <v>9186</v>
      </c>
      <c r="E510" s="47" t="s">
        <v>15</v>
      </c>
      <c r="F510" s="47" t="s">
        <v>11009</v>
      </c>
      <c r="G510" s="47" t="s">
        <v>10842</v>
      </c>
      <c r="H510" s="47" t="s">
        <v>10843</v>
      </c>
      <c r="I510" s="47" t="s">
        <v>11010</v>
      </c>
      <c r="J510" s="49">
        <v>50</v>
      </c>
      <c r="K510" s="50">
        <v>290</v>
      </c>
      <c r="L510" s="47">
        <v>281</v>
      </c>
      <c r="M510" s="9" t="s">
        <v>9142</v>
      </c>
    </row>
    <row r="511" spans="1:13" ht="16.05" customHeight="1" x14ac:dyDescent="0.3">
      <c r="A511" s="47">
        <v>120045</v>
      </c>
      <c r="B511" s="47" t="s">
        <v>11011</v>
      </c>
      <c r="C511" s="47" t="s">
        <v>9185</v>
      </c>
      <c r="D511" s="47" t="s">
        <v>9186</v>
      </c>
      <c r="E511" s="47" t="s">
        <v>15</v>
      </c>
      <c r="F511" s="47" t="s">
        <v>11012</v>
      </c>
      <c r="G511" s="47" t="s">
        <v>10405</v>
      </c>
      <c r="H511" s="47" t="s">
        <v>10406</v>
      </c>
      <c r="I511" s="47" t="s">
        <v>11013</v>
      </c>
      <c r="J511" s="49">
        <v>50</v>
      </c>
      <c r="K511" s="50">
        <v>300</v>
      </c>
      <c r="L511" s="47">
        <v>282</v>
      </c>
      <c r="M511" s="9" t="s">
        <v>9142</v>
      </c>
    </row>
    <row r="512" spans="1:13" ht="16.05" customHeight="1" x14ac:dyDescent="0.3">
      <c r="A512" s="47">
        <v>132599</v>
      </c>
      <c r="B512" s="47" t="s">
        <v>11014</v>
      </c>
      <c r="C512" s="47" t="s">
        <v>9185</v>
      </c>
      <c r="D512" s="47" t="s">
        <v>9186</v>
      </c>
      <c r="E512" s="47" t="s">
        <v>15</v>
      </c>
      <c r="F512" s="47" t="s">
        <v>11015</v>
      </c>
      <c r="G512" s="47" t="s">
        <v>10842</v>
      </c>
      <c r="H512" s="47" t="s">
        <v>10843</v>
      </c>
      <c r="I512" s="47" t="s">
        <v>11016</v>
      </c>
      <c r="J512" s="49">
        <v>45</v>
      </c>
      <c r="K512" s="50">
        <v>285</v>
      </c>
      <c r="L512" s="47">
        <v>283</v>
      </c>
      <c r="M512" s="9" t="s">
        <v>9142</v>
      </c>
    </row>
    <row r="513" spans="1:13" ht="16.05" customHeight="1" x14ac:dyDescent="0.3">
      <c r="A513" s="47">
        <v>132666</v>
      </c>
      <c r="B513" s="47" t="s">
        <v>11017</v>
      </c>
      <c r="C513" s="47" t="s">
        <v>9185</v>
      </c>
      <c r="D513" s="47" t="s">
        <v>9186</v>
      </c>
      <c r="E513" s="47" t="s">
        <v>15</v>
      </c>
      <c r="F513" s="47" t="s">
        <v>11018</v>
      </c>
      <c r="G513" s="47" t="s">
        <v>10842</v>
      </c>
      <c r="H513" s="47" t="s">
        <v>10843</v>
      </c>
      <c r="I513" s="47" t="s">
        <v>11019</v>
      </c>
      <c r="J513" s="49">
        <v>45</v>
      </c>
      <c r="K513" s="50">
        <v>295</v>
      </c>
      <c r="L513" s="47">
        <v>284</v>
      </c>
      <c r="M513" s="9" t="s">
        <v>9142</v>
      </c>
    </row>
    <row r="514" spans="1:13" ht="16.05" customHeight="1" x14ac:dyDescent="0.3">
      <c r="A514" s="47">
        <v>132711</v>
      </c>
      <c r="B514" s="47" t="s">
        <v>11020</v>
      </c>
      <c r="C514" s="47" t="s">
        <v>9185</v>
      </c>
      <c r="D514" s="47" t="s">
        <v>9186</v>
      </c>
      <c r="E514" s="47" t="s">
        <v>15</v>
      </c>
      <c r="F514" s="47" t="s">
        <v>11021</v>
      </c>
      <c r="G514" s="47" t="s">
        <v>10842</v>
      </c>
      <c r="H514" s="47" t="s">
        <v>10843</v>
      </c>
      <c r="I514" s="47" t="s">
        <v>11022</v>
      </c>
      <c r="J514" s="49">
        <v>45</v>
      </c>
      <c r="K514" s="50">
        <v>300</v>
      </c>
      <c r="L514" s="47">
        <v>285</v>
      </c>
      <c r="M514" s="9" t="s">
        <v>9142</v>
      </c>
    </row>
    <row r="515" spans="1:13" ht="16.05" customHeight="1" x14ac:dyDescent="0.3">
      <c r="A515" s="47">
        <v>120333</v>
      </c>
      <c r="B515" s="47" t="s">
        <v>11023</v>
      </c>
      <c r="C515" s="47" t="s">
        <v>9185</v>
      </c>
      <c r="D515" s="47" t="s">
        <v>9186</v>
      </c>
      <c r="E515" s="47" t="s">
        <v>15</v>
      </c>
      <c r="F515" s="47" t="s">
        <v>11024</v>
      </c>
      <c r="G515" s="47" t="s">
        <v>11025</v>
      </c>
      <c r="H515" s="47" t="s">
        <v>10522</v>
      </c>
      <c r="I515" s="47" t="s">
        <v>11026</v>
      </c>
      <c r="J515" s="49">
        <v>40</v>
      </c>
      <c r="K515" s="50">
        <v>148</v>
      </c>
      <c r="L515" s="47">
        <v>286</v>
      </c>
      <c r="M515" s="9" t="s">
        <v>9142</v>
      </c>
    </row>
    <row r="516" spans="1:13" ht="16.05" customHeight="1" x14ac:dyDescent="0.3">
      <c r="A516" s="47">
        <v>132720</v>
      </c>
      <c r="B516" s="47" t="s">
        <v>11027</v>
      </c>
      <c r="C516" s="47" t="s">
        <v>9185</v>
      </c>
      <c r="D516" s="47" t="s">
        <v>9186</v>
      </c>
      <c r="E516" s="47" t="s">
        <v>15</v>
      </c>
      <c r="F516" s="47" t="s">
        <v>11028</v>
      </c>
      <c r="G516" s="47" t="s">
        <v>10842</v>
      </c>
      <c r="H516" s="47" t="s">
        <v>10843</v>
      </c>
      <c r="I516" s="47" t="s">
        <v>11029</v>
      </c>
      <c r="J516" s="49">
        <v>40</v>
      </c>
      <c r="K516" s="50">
        <v>275</v>
      </c>
      <c r="L516" s="47">
        <v>287</v>
      </c>
      <c r="M516" s="9" t="s">
        <v>9142</v>
      </c>
    </row>
    <row r="517" spans="1:13" ht="16.05" customHeight="1" x14ac:dyDescent="0.3">
      <c r="A517" s="47">
        <v>130671</v>
      </c>
      <c r="B517" s="47" t="s">
        <v>11030</v>
      </c>
      <c r="C517" s="47" t="s">
        <v>9185</v>
      </c>
      <c r="D517" s="47" t="s">
        <v>9186</v>
      </c>
      <c r="E517" s="47" t="s">
        <v>15</v>
      </c>
      <c r="F517" s="47" t="s">
        <v>11031</v>
      </c>
      <c r="G517" s="47" t="s">
        <v>10433</v>
      </c>
      <c r="H517" s="47" t="s">
        <v>10434</v>
      </c>
      <c r="I517" s="47" t="s">
        <v>11032</v>
      </c>
      <c r="J517" s="49">
        <v>40</v>
      </c>
      <c r="K517" s="50">
        <v>300</v>
      </c>
      <c r="L517" s="47">
        <v>288</v>
      </c>
      <c r="M517" s="9" t="s">
        <v>9142</v>
      </c>
    </row>
    <row r="518" spans="1:13" ht="16.05" customHeight="1" x14ac:dyDescent="0.3">
      <c r="A518" s="47">
        <v>120176</v>
      </c>
      <c r="B518" s="47" t="s">
        <v>11033</v>
      </c>
      <c r="C518" s="47" t="s">
        <v>9185</v>
      </c>
      <c r="D518" s="47" t="s">
        <v>9186</v>
      </c>
      <c r="E518" s="47" t="s">
        <v>15</v>
      </c>
      <c r="F518" s="47" t="s">
        <v>11034</v>
      </c>
      <c r="G518" s="47" t="s">
        <v>10932</v>
      </c>
      <c r="H518" s="47" t="s">
        <v>9957</v>
      </c>
      <c r="I518" s="47" t="s">
        <v>11035</v>
      </c>
      <c r="J518" s="49">
        <v>30</v>
      </c>
      <c r="K518" s="50">
        <v>153</v>
      </c>
      <c r="L518" s="47">
        <v>289</v>
      </c>
      <c r="M518" s="9" t="s">
        <v>9142</v>
      </c>
    </row>
    <row r="519" spans="1:13" ht="16.05" customHeight="1" x14ac:dyDescent="0.3">
      <c r="A519" s="47">
        <v>118378</v>
      </c>
      <c r="B519" s="47" t="s">
        <v>11036</v>
      </c>
      <c r="C519" s="47" t="s">
        <v>9185</v>
      </c>
      <c r="D519" s="47" t="s">
        <v>9186</v>
      </c>
      <c r="E519" s="47" t="s">
        <v>15</v>
      </c>
      <c r="F519" s="47" t="s">
        <v>11037</v>
      </c>
      <c r="G519" s="47" t="s">
        <v>11038</v>
      </c>
      <c r="H519" s="47" t="s">
        <v>11039</v>
      </c>
      <c r="I519" s="47" t="s">
        <v>11040</v>
      </c>
      <c r="J519" s="49">
        <v>20</v>
      </c>
      <c r="K519" s="50">
        <v>300</v>
      </c>
      <c r="L519" s="47">
        <v>290</v>
      </c>
      <c r="M519" s="9" t="s">
        <v>9142</v>
      </c>
    </row>
    <row r="520" spans="1:13" ht="16.05" customHeight="1" x14ac:dyDescent="0.3">
      <c r="A520" s="47">
        <v>120503</v>
      </c>
      <c r="B520" s="47" t="s">
        <v>11041</v>
      </c>
      <c r="C520" s="47" t="s">
        <v>9185</v>
      </c>
      <c r="D520" s="47" t="s">
        <v>9186</v>
      </c>
      <c r="E520" s="47" t="s">
        <v>15</v>
      </c>
      <c r="F520" s="47" t="s">
        <v>11042</v>
      </c>
      <c r="G520" s="47" t="s">
        <v>11043</v>
      </c>
      <c r="H520" s="47" t="s">
        <v>8515</v>
      </c>
      <c r="I520" s="47" t="s">
        <v>11044</v>
      </c>
      <c r="J520" s="49">
        <v>20</v>
      </c>
      <c r="K520" s="50">
        <v>300</v>
      </c>
      <c r="L520" s="47">
        <v>290</v>
      </c>
      <c r="M520" s="9" t="s">
        <v>9142</v>
      </c>
    </row>
    <row r="521" spans="1:13" ht="16.05" customHeight="1" x14ac:dyDescent="0.3">
      <c r="A521" s="47">
        <v>129261</v>
      </c>
      <c r="B521" s="47" t="s">
        <v>11045</v>
      </c>
      <c r="C521" s="47" t="s">
        <v>9185</v>
      </c>
      <c r="D521" s="47" t="s">
        <v>9186</v>
      </c>
      <c r="E521" s="47" t="s">
        <v>15</v>
      </c>
      <c r="F521" s="47" t="s">
        <v>11046</v>
      </c>
      <c r="G521" s="47" t="s">
        <v>11047</v>
      </c>
      <c r="H521" s="47" t="s">
        <v>10100</v>
      </c>
      <c r="I521" s="47" t="s">
        <v>11048</v>
      </c>
      <c r="J521" s="49">
        <v>20</v>
      </c>
      <c r="K521" s="50">
        <v>300</v>
      </c>
      <c r="L521" s="47">
        <v>290</v>
      </c>
      <c r="M521" s="9" t="s">
        <v>9142</v>
      </c>
    </row>
    <row r="522" spans="1:13" ht="16.05" customHeight="1" x14ac:dyDescent="0.3">
      <c r="A522" s="47">
        <v>122553</v>
      </c>
      <c r="B522" s="47" t="s">
        <v>11049</v>
      </c>
      <c r="C522" s="47" t="s">
        <v>9185</v>
      </c>
      <c r="D522" s="47" t="s">
        <v>9186</v>
      </c>
      <c r="E522" s="47" t="s">
        <v>15</v>
      </c>
      <c r="F522" s="47" t="s">
        <v>11050</v>
      </c>
      <c r="G522" s="47" t="s">
        <v>9260</v>
      </c>
      <c r="H522" s="47" t="s">
        <v>9776</v>
      </c>
      <c r="I522" s="47" t="s">
        <v>11051</v>
      </c>
      <c r="J522" s="47">
        <v>10</v>
      </c>
      <c r="K522" s="48">
        <v>300</v>
      </c>
      <c r="L522" s="47">
        <v>293</v>
      </c>
      <c r="M522" s="9" t="s">
        <v>9142</v>
      </c>
    </row>
    <row r="523" spans="1:13" ht="16.05" customHeight="1" x14ac:dyDescent="0.3">
      <c r="A523" s="47">
        <v>122566</v>
      </c>
      <c r="B523" s="47" t="s">
        <v>11052</v>
      </c>
      <c r="C523" s="47" t="s">
        <v>9185</v>
      </c>
      <c r="D523" s="47" t="s">
        <v>9186</v>
      </c>
      <c r="E523" s="47" t="s">
        <v>15</v>
      </c>
      <c r="F523" s="47" t="s">
        <v>11053</v>
      </c>
      <c r="G523" s="47" t="s">
        <v>9260</v>
      </c>
      <c r="H523" s="47" t="s">
        <v>9776</v>
      </c>
      <c r="I523" s="47" t="s">
        <v>11054</v>
      </c>
      <c r="J523" s="47">
        <v>10</v>
      </c>
      <c r="K523" s="48">
        <v>300</v>
      </c>
      <c r="L523" s="47">
        <v>293</v>
      </c>
      <c r="M523" s="9" t="s">
        <v>9142</v>
      </c>
    </row>
    <row r="524" spans="1:13" ht="16.05" customHeight="1" x14ac:dyDescent="0.3">
      <c r="A524" s="47">
        <v>122576</v>
      </c>
      <c r="B524" s="47" t="s">
        <v>11055</v>
      </c>
      <c r="C524" s="47" t="s">
        <v>9185</v>
      </c>
      <c r="D524" s="47" t="s">
        <v>9186</v>
      </c>
      <c r="E524" s="47" t="s">
        <v>15</v>
      </c>
      <c r="F524" s="47" t="s">
        <v>11056</v>
      </c>
      <c r="G524" s="47" t="s">
        <v>9260</v>
      </c>
      <c r="H524" s="47" t="s">
        <v>9776</v>
      </c>
      <c r="I524" s="47" t="s">
        <v>11057</v>
      </c>
      <c r="J524" s="47">
        <v>10</v>
      </c>
      <c r="K524" s="48">
        <v>300</v>
      </c>
      <c r="L524" s="47">
        <v>293</v>
      </c>
      <c r="M524" s="9" t="s">
        <v>9142</v>
      </c>
    </row>
    <row r="525" spans="1:13" ht="16.05" customHeight="1" x14ac:dyDescent="0.3">
      <c r="A525" s="47">
        <v>130767</v>
      </c>
      <c r="B525" s="47" t="s">
        <v>11058</v>
      </c>
      <c r="C525" s="47" t="s">
        <v>9185</v>
      </c>
      <c r="D525" s="47" t="s">
        <v>9186</v>
      </c>
      <c r="E525" s="47" t="s">
        <v>15</v>
      </c>
      <c r="F525" s="47" t="s">
        <v>11059</v>
      </c>
      <c r="G525" s="47" t="s">
        <v>10433</v>
      </c>
      <c r="H525" s="47" t="s">
        <v>10434</v>
      </c>
      <c r="I525" s="47" t="s">
        <v>11060</v>
      </c>
      <c r="J525" s="49">
        <v>10</v>
      </c>
      <c r="K525" s="50">
        <v>300</v>
      </c>
      <c r="L525" s="47">
        <v>293</v>
      </c>
      <c r="M525" s="9" t="s">
        <v>9142</v>
      </c>
    </row>
    <row r="526" spans="1:13" ht="16.05" customHeight="1" x14ac:dyDescent="0.3">
      <c r="A526" s="47">
        <v>120616</v>
      </c>
      <c r="B526" s="47" t="s">
        <v>11061</v>
      </c>
      <c r="C526" s="47" t="s">
        <v>9185</v>
      </c>
      <c r="D526" s="47" t="s">
        <v>9186</v>
      </c>
      <c r="E526" s="47" t="s">
        <v>15</v>
      </c>
      <c r="F526" s="47" t="s">
        <v>11062</v>
      </c>
      <c r="G526" s="47" t="s">
        <v>11063</v>
      </c>
      <c r="H526" s="47" t="s">
        <v>10662</v>
      </c>
      <c r="I526" s="47" t="s">
        <v>11064</v>
      </c>
      <c r="J526" s="49">
        <v>10</v>
      </c>
      <c r="K526" s="50">
        <v>300</v>
      </c>
      <c r="L526" s="47">
        <v>293</v>
      </c>
      <c r="M526" s="9" t="s">
        <v>9142</v>
      </c>
    </row>
    <row r="527" spans="1:13" ht="16.05" customHeight="1" x14ac:dyDescent="0.3">
      <c r="A527" s="47"/>
      <c r="B527" s="47"/>
      <c r="C527" s="47"/>
      <c r="D527" s="47"/>
      <c r="E527" s="47"/>
      <c r="F527" s="47"/>
      <c r="G527" s="47"/>
      <c r="H527" s="47"/>
      <c r="I527" s="47"/>
      <c r="J527" s="49"/>
      <c r="K527" s="50"/>
      <c r="L527" s="47"/>
      <c r="M527" s="9"/>
    </row>
    <row r="528" spans="1:13" ht="16.05" customHeight="1" x14ac:dyDescent="0.3">
      <c r="A528" s="52">
        <v>121304</v>
      </c>
      <c r="B528" s="52" t="s">
        <v>11065</v>
      </c>
      <c r="C528" s="52" t="s">
        <v>9185</v>
      </c>
      <c r="D528" s="52" t="s">
        <v>9186</v>
      </c>
      <c r="E528" s="52" t="s">
        <v>593</v>
      </c>
      <c r="F528" s="52" t="s">
        <v>1944</v>
      </c>
      <c r="G528" s="52" t="s">
        <v>11066</v>
      </c>
      <c r="H528" s="52" t="s">
        <v>11067</v>
      </c>
      <c r="I528" s="52" t="s">
        <v>11068</v>
      </c>
      <c r="J528" s="52">
        <v>850</v>
      </c>
      <c r="K528" s="53">
        <v>285.62</v>
      </c>
      <c r="L528" s="47">
        <v>1</v>
      </c>
      <c r="M528" s="15" t="s">
        <v>9135</v>
      </c>
    </row>
    <row r="529" spans="1:13" ht="16.05" customHeight="1" x14ac:dyDescent="0.3">
      <c r="A529" s="47">
        <v>121457</v>
      </c>
      <c r="B529" s="47" t="s">
        <v>11069</v>
      </c>
      <c r="C529" s="47" t="s">
        <v>9185</v>
      </c>
      <c r="D529" s="47" t="s">
        <v>9186</v>
      </c>
      <c r="E529" s="47" t="s">
        <v>593</v>
      </c>
      <c r="F529" s="47" t="s">
        <v>11070</v>
      </c>
      <c r="G529" s="47" t="s">
        <v>822</v>
      </c>
      <c r="H529" s="47" t="s">
        <v>11071</v>
      </c>
      <c r="I529" s="52" t="s">
        <v>11072</v>
      </c>
      <c r="J529" s="52">
        <v>800</v>
      </c>
      <c r="K529" s="53">
        <v>270.38</v>
      </c>
      <c r="L529" s="47">
        <v>2</v>
      </c>
      <c r="M529" s="15" t="s">
        <v>9136</v>
      </c>
    </row>
    <row r="530" spans="1:13" ht="16.05" customHeight="1" x14ac:dyDescent="0.3">
      <c r="A530" s="52">
        <v>121432</v>
      </c>
      <c r="B530" s="52" t="s">
        <v>11073</v>
      </c>
      <c r="C530" s="52" t="s">
        <v>9185</v>
      </c>
      <c r="D530" s="52" t="s">
        <v>9186</v>
      </c>
      <c r="E530" s="52" t="s">
        <v>593</v>
      </c>
      <c r="F530" s="52" t="s">
        <v>11074</v>
      </c>
      <c r="G530" s="52" t="s">
        <v>822</v>
      </c>
      <c r="H530" s="52" t="s">
        <v>11067</v>
      </c>
      <c r="I530" s="52" t="s">
        <v>11075</v>
      </c>
      <c r="J530" s="52">
        <v>760</v>
      </c>
      <c r="K530" s="53">
        <v>298.33999999999997</v>
      </c>
      <c r="L530" s="47">
        <v>3</v>
      </c>
      <c r="M530" s="15" t="s">
        <v>9137</v>
      </c>
    </row>
    <row r="531" spans="1:13" ht="16.05" customHeight="1" x14ac:dyDescent="0.3">
      <c r="A531" s="47">
        <v>125278</v>
      </c>
      <c r="B531" s="47" t="s">
        <v>11076</v>
      </c>
      <c r="C531" s="47" t="s">
        <v>9185</v>
      </c>
      <c r="D531" s="47" t="s">
        <v>9186</v>
      </c>
      <c r="E531" s="47" t="s">
        <v>593</v>
      </c>
      <c r="F531" s="47" t="s">
        <v>11077</v>
      </c>
      <c r="G531" s="47" t="s">
        <v>2033</v>
      </c>
      <c r="H531" s="47" t="s">
        <v>11078</v>
      </c>
      <c r="I531" s="47" t="s">
        <v>11079</v>
      </c>
      <c r="J531" s="49">
        <v>630</v>
      </c>
      <c r="K531" s="50">
        <v>295.93</v>
      </c>
      <c r="L531" s="47">
        <v>4</v>
      </c>
      <c r="M531" s="9" t="s">
        <v>9140</v>
      </c>
    </row>
    <row r="532" spans="1:13" ht="16.05" customHeight="1" x14ac:dyDescent="0.3">
      <c r="A532" s="47">
        <v>127875</v>
      </c>
      <c r="B532" s="47" t="s">
        <v>11080</v>
      </c>
      <c r="C532" s="47" t="s">
        <v>9185</v>
      </c>
      <c r="D532" s="47" t="s">
        <v>9186</v>
      </c>
      <c r="E532" s="47" t="s">
        <v>593</v>
      </c>
      <c r="F532" s="47" t="s">
        <v>11081</v>
      </c>
      <c r="G532" s="47" t="s">
        <v>1782</v>
      </c>
      <c r="H532" s="47" t="s">
        <v>9456</v>
      </c>
      <c r="I532" s="47" t="s">
        <v>11082</v>
      </c>
      <c r="J532" s="49">
        <v>570</v>
      </c>
      <c r="K532" s="50">
        <v>275.38</v>
      </c>
      <c r="L532" s="47">
        <v>5</v>
      </c>
      <c r="M532" s="9" t="s">
        <v>9140</v>
      </c>
    </row>
    <row r="533" spans="1:13" ht="16.05" customHeight="1" x14ac:dyDescent="0.3">
      <c r="A533" s="47">
        <v>124125</v>
      </c>
      <c r="B533" s="47" t="s">
        <v>11083</v>
      </c>
      <c r="C533" s="47" t="s">
        <v>9185</v>
      </c>
      <c r="D533" s="47" t="s">
        <v>9186</v>
      </c>
      <c r="E533" s="47" t="s">
        <v>593</v>
      </c>
      <c r="F533" s="47" t="s">
        <v>11084</v>
      </c>
      <c r="G533" s="47" t="s">
        <v>10054</v>
      </c>
      <c r="H533" s="47" t="s">
        <v>11085</v>
      </c>
      <c r="I533" s="47" t="s">
        <v>11086</v>
      </c>
      <c r="J533" s="47">
        <v>570</v>
      </c>
      <c r="K533" s="48">
        <v>279</v>
      </c>
      <c r="L533" s="47">
        <v>6</v>
      </c>
      <c r="M533" s="9" t="s">
        <v>9140</v>
      </c>
    </row>
    <row r="534" spans="1:13" ht="16.05" customHeight="1" x14ac:dyDescent="0.3">
      <c r="A534" s="47">
        <v>133330</v>
      </c>
      <c r="B534" s="47" t="s">
        <v>11087</v>
      </c>
      <c r="C534" s="47" t="s">
        <v>9185</v>
      </c>
      <c r="D534" s="47" t="s">
        <v>9186</v>
      </c>
      <c r="E534" s="47" t="s">
        <v>593</v>
      </c>
      <c r="F534" s="47" t="s">
        <v>11088</v>
      </c>
      <c r="G534" s="47" t="s">
        <v>11089</v>
      </c>
      <c r="H534" s="47" t="s">
        <v>10050</v>
      </c>
      <c r="I534" s="47" t="s">
        <v>11090</v>
      </c>
      <c r="J534" s="49">
        <v>570</v>
      </c>
      <c r="K534" s="50">
        <v>280</v>
      </c>
      <c r="L534" s="47">
        <v>7</v>
      </c>
      <c r="M534" s="9" t="s">
        <v>9140</v>
      </c>
    </row>
    <row r="535" spans="1:13" ht="16.05" customHeight="1" x14ac:dyDescent="0.3">
      <c r="A535" s="47">
        <v>127611</v>
      </c>
      <c r="B535" s="47" t="s">
        <v>11091</v>
      </c>
      <c r="C535" s="47" t="s">
        <v>9185</v>
      </c>
      <c r="D535" s="47" t="s">
        <v>9186</v>
      </c>
      <c r="E535" s="47" t="s">
        <v>593</v>
      </c>
      <c r="F535" s="47" t="s">
        <v>11092</v>
      </c>
      <c r="G535" s="47" t="s">
        <v>9965</v>
      </c>
      <c r="H535" s="47" t="s">
        <v>11093</v>
      </c>
      <c r="I535" s="47" t="s">
        <v>11094</v>
      </c>
      <c r="J535" s="49">
        <v>570</v>
      </c>
      <c r="K535" s="50">
        <v>281</v>
      </c>
      <c r="L535" s="47">
        <v>8</v>
      </c>
      <c r="M535" s="9" t="s">
        <v>9140</v>
      </c>
    </row>
    <row r="536" spans="1:13" ht="16.05" customHeight="1" x14ac:dyDescent="0.3">
      <c r="A536" s="47">
        <v>125079</v>
      </c>
      <c r="B536" s="47" t="s">
        <v>11095</v>
      </c>
      <c r="C536" s="47" t="s">
        <v>9185</v>
      </c>
      <c r="D536" s="47" t="s">
        <v>9186</v>
      </c>
      <c r="E536" s="47" t="s">
        <v>593</v>
      </c>
      <c r="F536" s="47" t="s">
        <v>11096</v>
      </c>
      <c r="G536" s="47" t="s">
        <v>4384</v>
      </c>
      <c r="H536" s="54" t="s">
        <v>11097</v>
      </c>
      <c r="I536" s="47" t="s">
        <v>11098</v>
      </c>
      <c r="J536" s="49">
        <v>570</v>
      </c>
      <c r="K536" s="50">
        <v>282.02999999999997</v>
      </c>
      <c r="L536" s="47">
        <v>9</v>
      </c>
      <c r="M536" s="9" t="s">
        <v>9141</v>
      </c>
    </row>
    <row r="537" spans="1:13" ht="16.05" customHeight="1" x14ac:dyDescent="0.3">
      <c r="A537" s="52">
        <v>121448</v>
      </c>
      <c r="B537" s="52" t="s">
        <v>11099</v>
      </c>
      <c r="C537" s="52" t="s">
        <v>9185</v>
      </c>
      <c r="D537" s="52" t="s">
        <v>9186</v>
      </c>
      <c r="E537" s="52" t="s">
        <v>593</v>
      </c>
      <c r="F537" s="52" t="s">
        <v>11100</v>
      </c>
      <c r="G537" s="52" t="s">
        <v>822</v>
      </c>
      <c r="H537" s="52" t="s">
        <v>11067</v>
      </c>
      <c r="I537" s="52" t="s">
        <v>11101</v>
      </c>
      <c r="J537" s="52">
        <v>490</v>
      </c>
      <c r="K537" s="53">
        <v>291.31</v>
      </c>
      <c r="L537" s="47">
        <v>10</v>
      </c>
      <c r="M537" s="9" t="s">
        <v>9141</v>
      </c>
    </row>
    <row r="538" spans="1:13" ht="16.05" customHeight="1" x14ac:dyDescent="0.3">
      <c r="A538" s="47">
        <v>119404</v>
      </c>
      <c r="B538" s="47" t="s">
        <v>11102</v>
      </c>
      <c r="C538" s="47" t="s">
        <v>9185</v>
      </c>
      <c r="D538" s="47" t="s">
        <v>9186</v>
      </c>
      <c r="E538" s="47" t="s">
        <v>593</v>
      </c>
      <c r="F538" s="47" t="s">
        <v>11103</v>
      </c>
      <c r="G538" s="47" t="s">
        <v>11104</v>
      </c>
      <c r="H538" s="47" t="s">
        <v>9287</v>
      </c>
      <c r="I538" s="47" t="s">
        <v>11105</v>
      </c>
      <c r="J538" s="49">
        <v>350</v>
      </c>
      <c r="K538" s="50">
        <v>240</v>
      </c>
      <c r="L538" s="47">
        <v>11</v>
      </c>
      <c r="M538" s="9" t="s">
        <v>9141</v>
      </c>
    </row>
    <row r="539" spans="1:13" ht="16.05" customHeight="1" x14ac:dyDescent="0.3">
      <c r="A539" s="47">
        <v>119410</v>
      </c>
      <c r="B539" s="47" t="s">
        <v>11106</v>
      </c>
      <c r="C539" s="47" t="s">
        <v>9185</v>
      </c>
      <c r="D539" s="47" t="s">
        <v>9186</v>
      </c>
      <c r="E539" s="47" t="s">
        <v>593</v>
      </c>
      <c r="F539" s="47" t="s">
        <v>11107</v>
      </c>
      <c r="G539" s="47" t="s">
        <v>11108</v>
      </c>
      <c r="H539" s="47" t="s">
        <v>9287</v>
      </c>
      <c r="I539" s="47" t="s">
        <v>11109</v>
      </c>
      <c r="J539" s="49">
        <v>320</v>
      </c>
      <c r="K539" s="50">
        <v>262</v>
      </c>
      <c r="L539" s="47">
        <v>12</v>
      </c>
      <c r="M539" s="9" t="s">
        <v>9141</v>
      </c>
    </row>
    <row r="540" spans="1:13" ht="16.05" customHeight="1" x14ac:dyDescent="0.3">
      <c r="A540" s="47">
        <v>126342</v>
      </c>
      <c r="B540" s="47" t="s">
        <v>11110</v>
      </c>
      <c r="C540" s="47" t="s">
        <v>9185</v>
      </c>
      <c r="D540" s="47" t="s">
        <v>9186</v>
      </c>
      <c r="E540" s="47" t="s">
        <v>593</v>
      </c>
      <c r="F540" s="47" t="s">
        <v>11111</v>
      </c>
      <c r="G540" s="47" t="s">
        <v>11112</v>
      </c>
      <c r="H540" s="47" t="s">
        <v>10024</v>
      </c>
      <c r="I540" s="47" t="s">
        <v>11113</v>
      </c>
      <c r="J540" s="49">
        <v>300</v>
      </c>
      <c r="K540" s="50">
        <v>294.37</v>
      </c>
      <c r="L540" s="47">
        <v>13</v>
      </c>
      <c r="M540" s="9" t="s">
        <v>9141</v>
      </c>
    </row>
    <row r="541" spans="1:13" ht="16.05" customHeight="1" x14ac:dyDescent="0.3">
      <c r="A541" s="47">
        <v>120412</v>
      </c>
      <c r="B541" s="47" t="s">
        <v>11114</v>
      </c>
      <c r="C541" s="47" t="s">
        <v>9185</v>
      </c>
      <c r="D541" s="47" t="s">
        <v>9186</v>
      </c>
      <c r="E541" s="47" t="s">
        <v>593</v>
      </c>
      <c r="F541" s="47" t="s">
        <v>11115</v>
      </c>
      <c r="G541" s="47" t="s">
        <v>11116</v>
      </c>
      <c r="H541" s="49" t="s">
        <v>10522</v>
      </c>
      <c r="I541" s="47" t="s">
        <v>11117</v>
      </c>
      <c r="J541" s="49">
        <v>210</v>
      </c>
      <c r="K541" s="50">
        <v>55</v>
      </c>
      <c r="L541" s="47">
        <v>14</v>
      </c>
      <c r="M541" s="9" t="s">
        <v>9141</v>
      </c>
    </row>
    <row r="542" spans="1:13" ht="16.05" customHeight="1" x14ac:dyDescent="0.3">
      <c r="A542" s="47">
        <v>119393</v>
      </c>
      <c r="B542" s="47" t="s">
        <v>11118</v>
      </c>
      <c r="C542" s="47" t="s">
        <v>9185</v>
      </c>
      <c r="D542" s="47" t="s">
        <v>9186</v>
      </c>
      <c r="E542" s="47" t="s">
        <v>593</v>
      </c>
      <c r="F542" s="47" t="s">
        <v>11119</v>
      </c>
      <c r="G542" s="47" t="s">
        <v>11120</v>
      </c>
      <c r="H542" s="47" t="s">
        <v>9287</v>
      </c>
      <c r="I542" s="47" t="s">
        <v>11121</v>
      </c>
      <c r="J542" s="49">
        <v>200</v>
      </c>
      <c r="K542" s="50">
        <v>300</v>
      </c>
      <c r="L542" s="47">
        <v>15</v>
      </c>
      <c r="M542" s="9" t="s">
        <v>9141</v>
      </c>
    </row>
    <row r="543" spans="1:13" ht="16.05" customHeight="1" x14ac:dyDescent="0.3">
      <c r="A543" s="47">
        <v>119251</v>
      </c>
      <c r="B543" s="47" t="s">
        <v>11122</v>
      </c>
      <c r="C543" s="47" t="s">
        <v>9185</v>
      </c>
      <c r="D543" s="47" t="s">
        <v>9186</v>
      </c>
      <c r="E543" s="47" t="s">
        <v>593</v>
      </c>
      <c r="F543" s="47" t="s">
        <v>11123</v>
      </c>
      <c r="G543" s="47" t="s">
        <v>11124</v>
      </c>
      <c r="H543" s="47" t="s">
        <v>10310</v>
      </c>
      <c r="I543" s="47" t="s">
        <v>11125</v>
      </c>
      <c r="J543" s="49">
        <v>180</v>
      </c>
      <c r="K543" s="50">
        <v>264.02999999999997</v>
      </c>
      <c r="L543" s="47">
        <v>16</v>
      </c>
      <c r="M543" s="9" t="s">
        <v>9141</v>
      </c>
    </row>
    <row r="544" spans="1:13" ht="16.05" customHeight="1" x14ac:dyDescent="0.3">
      <c r="A544" s="47">
        <v>124149</v>
      </c>
      <c r="B544" s="47" t="s">
        <v>11126</v>
      </c>
      <c r="C544" s="47" t="s">
        <v>9185</v>
      </c>
      <c r="D544" s="47" t="s">
        <v>9186</v>
      </c>
      <c r="E544" s="47" t="s">
        <v>593</v>
      </c>
      <c r="F544" s="47" t="s">
        <v>11127</v>
      </c>
      <c r="G544" s="47" t="s">
        <v>10054</v>
      </c>
      <c r="H544" s="47" t="s">
        <v>11085</v>
      </c>
      <c r="I544" s="47" t="s">
        <v>11128</v>
      </c>
      <c r="J544" s="49">
        <v>170</v>
      </c>
      <c r="K544" s="50">
        <v>208</v>
      </c>
      <c r="L544" s="47">
        <v>17</v>
      </c>
      <c r="M544" s="9" t="s">
        <v>9141</v>
      </c>
    </row>
    <row r="545" spans="1:13" ht="16.05" customHeight="1" x14ac:dyDescent="0.3">
      <c r="A545" s="47">
        <v>126989</v>
      </c>
      <c r="B545" s="47" t="s">
        <v>11129</v>
      </c>
      <c r="C545" s="47" t="s">
        <v>9185</v>
      </c>
      <c r="D545" s="47" t="s">
        <v>9186</v>
      </c>
      <c r="E545" s="47" t="s">
        <v>593</v>
      </c>
      <c r="F545" s="47" t="s">
        <v>11130</v>
      </c>
      <c r="G545" s="47" t="s">
        <v>10058</v>
      </c>
      <c r="H545" s="47" t="s">
        <v>11131</v>
      </c>
      <c r="I545" s="47" t="s">
        <v>11132</v>
      </c>
      <c r="J545" s="49">
        <v>160</v>
      </c>
      <c r="K545" s="50">
        <v>244</v>
      </c>
      <c r="L545" s="47">
        <v>18</v>
      </c>
      <c r="M545" s="9" t="s">
        <v>9141</v>
      </c>
    </row>
    <row r="546" spans="1:13" ht="16.05" customHeight="1" x14ac:dyDescent="0.3">
      <c r="A546" s="47">
        <v>133323</v>
      </c>
      <c r="B546" s="47" t="s">
        <v>11133</v>
      </c>
      <c r="C546" s="47" t="s">
        <v>9185</v>
      </c>
      <c r="D546" s="47" t="s">
        <v>9186</v>
      </c>
      <c r="E546" s="47" t="s">
        <v>593</v>
      </c>
      <c r="F546" s="47" t="s">
        <v>11134</v>
      </c>
      <c r="G546" s="47" t="s">
        <v>11135</v>
      </c>
      <c r="H546" s="47" t="s">
        <v>11136</v>
      </c>
      <c r="I546" s="47" t="s">
        <v>11137</v>
      </c>
      <c r="J546" s="49">
        <v>150</v>
      </c>
      <c r="K546" s="50">
        <v>300</v>
      </c>
      <c r="L546" s="47">
        <v>19</v>
      </c>
      <c r="M546" s="9" t="s">
        <v>9141</v>
      </c>
    </row>
    <row r="547" spans="1:13" ht="16.05" customHeight="1" x14ac:dyDescent="0.3">
      <c r="A547" s="47">
        <v>128030</v>
      </c>
      <c r="B547" s="47" t="s">
        <v>11138</v>
      </c>
      <c r="C547" s="47" t="s">
        <v>9185</v>
      </c>
      <c r="D547" s="47" t="s">
        <v>9186</v>
      </c>
      <c r="E547" s="47" t="s">
        <v>593</v>
      </c>
      <c r="F547" s="47" t="s">
        <v>11139</v>
      </c>
      <c r="G547" s="47" t="s">
        <v>11140</v>
      </c>
      <c r="H547" s="47" t="s">
        <v>10179</v>
      </c>
      <c r="I547" s="47" t="s">
        <v>11141</v>
      </c>
      <c r="J547" s="49">
        <v>150</v>
      </c>
      <c r="K547" s="50">
        <v>300</v>
      </c>
      <c r="L547" s="47">
        <v>19</v>
      </c>
      <c r="M547" s="9" t="s">
        <v>9141</v>
      </c>
    </row>
    <row r="548" spans="1:13" ht="16.05" customHeight="1" x14ac:dyDescent="0.3">
      <c r="A548" s="47">
        <v>120378</v>
      </c>
      <c r="B548" s="47" t="s">
        <v>11142</v>
      </c>
      <c r="C548" s="47" t="s">
        <v>9185</v>
      </c>
      <c r="D548" s="47" t="s">
        <v>9186</v>
      </c>
      <c r="E548" s="47" t="s">
        <v>593</v>
      </c>
      <c r="F548" s="47" t="s">
        <v>11143</v>
      </c>
      <c r="G548" s="47" t="s">
        <v>11144</v>
      </c>
      <c r="H548" s="49" t="s">
        <v>10522</v>
      </c>
      <c r="I548" s="47" t="s">
        <v>11145</v>
      </c>
      <c r="J548" s="49">
        <v>140</v>
      </c>
      <c r="K548" s="50">
        <v>213</v>
      </c>
      <c r="L548" s="47">
        <v>21</v>
      </c>
      <c r="M548" s="9" t="s">
        <v>9141</v>
      </c>
    </row>
    <row r="549" spans="1:13" ht="16.05" customHeight="1" x14ac:dyDescent="0.3">
      <c r="A549" s="47">
        <v>131831</v>
      </c>
      <c r="B549" s="47" t="s">
        <v>11146</v>
      </c>
      <c r="C549" s="47" t="s">
        <v>9185</v>
      </c>
      <c r="D549" s="47" t="s">
        <v>9186</v>
      </c>
      <c r="E549" s="47" t="s">
        <v>593</v>
      </c>
      <c r="F549" s="47" t="s">
        <v>11147</v>
      </c>
      <c r="G549" s="47" t="s">
        <v>11148</v>
      </c>
      <c r="H549" s="47" t="s">
        <v>11149</v>
      </c>
      <c r="I549" s="47" t="s">
        <v>11150</v>
      </c>
      <c r="J549" s="49">
        <v>140</v>
      </c>
      <c r="K549" s="50">
        <v>259</v>
      </c>
      <c r="L549" s="47">
        <v>22</v>
      </c>
      <c r="M549" s="9" t="s">
        <v>9141</v>
      </c>
    </row>
    <row r="550" spans="1:13" ht="16.05" customHeight="1" x14ac:dyDescent="0.3">
      <c r="A550" s="47">
        <v>133334</v>
      </c>
      <c r="B550" s="47" t="s">
        <v>11151</v>
      </c>
      <c r="C550" s="47" t="s">
        <v>9185</v>
      </c>
      <c r="D550" s="47" t="s">
        <v>9186</v>
      </c>
      <c r="E550" s="47" t="s">
        <v>593</v>
      </c>
      <c r="F550" s="47" t="s">
        <v>11152</v>
      </c>
      <c r="G550" s="47" t="s">
        <v>11135</v>
      </c>
      <c r="H550" s="47" t="s">
        <v>11136</v>
      </c>
      <c r="I550" s="47" t="s">
        <v>11153</v>
      </c>
      <c r="J550" s="49">
        <v>140</v>
      </c>
      <c r="K550" s="50">
        <v>268</v>
      </c>
      <c r="L550" s="47">
        <v>23</v>
      </c>
      <c r="M550" s="9" t="s">
        <v>9141</v>
      </c>
    </row>
    <row r="551" spans="1:13" ht="16.05" customHeight="1" x14ac:dyDescent="0.3">
      <c r="A551" s="47">
        <v>131822</v>
      </c>
      <c r="B551" s="47" t="s">
        <v>11154</v>
      </c>
      <c r="C551" s="47" t="s">
        <v>9185</v>
      </c>
      <c r="D551" s="47" t="s">
        <v>9186</v>
      </c>
      <c r="E551" s="47" t="s">
        <v>593</v>
      </c>
      <c r="F551" s="47" t="s">
        <v>11155</v>
      </c>
      <c r="G551" s="47" t="s">
        <v>11148</v>
      </c>
      <c r="H551" s="47" t="s">
        <v>11149</v>
      </c>
      <c r="I551" s="47" t="s">
        <v>11156</v>
      </c>
      <c r="J551" s="49">
        <v>140</v>
      </c>
      <c r="K551" s="50">
        <v>279</v>
      </c>
      <c r="L551" s="47">
        <v>24</v>
      </c>
      <c r="M551" s="9" t="s">
        <v>9141</v>
      </c>
    </row>
    <row r="552" spans="1:13" ht="16.05" customHeight="1" x14ac:dyDescent="0.3">
      <c r="A552" s="52">
        <v>121408</v>
      </c>
      <c r="B552" s="52" t="s">
        <v>11157</v>
      </c>
      <c r="C552" s="52" t="s">
        <v>9185</v>
      </c>
      <c r="D552" s="52" t="s">
        <v>9186</v>
      </c>
      <c r="E552" s="52" t="s">
        <v>593</v>
      </c>
      <c r="F552" s="52" t="s">
        <v>11158</v>
      </c>
      <c r="G552" s="52" t="s">
        <v>1944</v>
      </c>
      <c r="H552" s="52" t="s">
        <v>11067</v>
      </c>
      <c r="I552" s="52" t="s">
        <v>11159</v>
      </c>
      <c r="J552" s="52">
        <v>140</v>
      </c>
      <c r="K552" s="53">
        <v>298</v>
      </c>
      <c r="L552" s="47">
        <v>25</v>
      </c>
      <c r="M552" s="9" t="s">
        <v>9141</v>
      </c>
    </row>
    <row r="553" spans="1:13" ht="16.05" customHeight="1" x14ac:dyDescent="0.3">
      <c r="A553" s="47">
        <v>124371</v>
      </c>
      <c r="B553" s="47" t="s">
        <v>11160</v>
      </c>
      <c r="C553" s="47" t="s">
        <v>9185</v>
      </c>
      <c r="D553" s="47" t="s">
        <v>9186</v>
      </c>
      <c r="E553" s="47" t="s">
        <v>593</v>
      </c>
      <c r="F553" s="47" t="s">
        <v>11161</v>
      </c>
      <c r="G553" s="47" t="s">
        <v>11162</v>
      </c>
      <c r="H553" s="47" t="s">
        <v>7311</v>
      </c>
      <c r="I553" s="47" t="s">
        <v>11163</v>
      </c>
      <c r="J553" s="49">
        <v>140</v>
      </c>
      <c r="K553" s="50">
        <v>299</v>
      </c>
      <c r="L553" s="47">
        <v>26</v>
      </c>
      <c r="M553" s="9" t="s">
        <v>9141</v>
      </c>
    </row>
    <row r="554" spans="1:13" ht="16.05" customHeight="1" x14ac:dyDescent="0.3">
      <c r="A554" s="47">
        <v>140490</v>
      </c>
      <c r="B554" s="47" t="s">
        <v>11164</v>
      </c>
      <c r="C554" s="47" t="s">
        <v>9185</v>
      </c>
      <c r="D554" s="47" t="s">
        <v>9186</v>
      </c>
      <c r="E554" s="47" t="s">
        <v>593</v>
      </c>
      <c r="F554" s="47" t="s">
        <v>11165</v>
      </c>
      <c r="G554" s="47" t="s">
        <v>1782</v>
      </c>
      <c r="H554" s="47" t="s">
        <v>9992</v>
      </c>
      <c r="I554" s="47" t="s">
        <v>11166</v>
      </c>
      <c r="J554" s="52">
        <v>140</v>
      </c>
      <c r="K554" s="53">
        <v>300</v>
      </c>
      <c r="L554" s="47">
        <v>27</v>
      </c>
      <c r="M554" s="9" t="s">
        <v>9141</v>
      </c>
    </row>
    <row r="555" spans="1:13" ht="16.05" customHeight="1" x14ac:dyDescent="0.3">
      <c r="A555" s="52">
        <v>130846</v>
      </c>
      <c r="B555" s="52" t="s">
        <v>11167</v>
      </c>
      <c r="C555" s="52" t="s">
        <v>9185</v>
      </c>
      <c r="D555" s="52" t="s">
        <v>9186</v>
      </c>
      <c r="E555" s="52" t="s">
        <v>593</v>
      </c>
      <c r="F555" s="52" t="s">
        <v>11168</v>
      </c>
      <c r="G555" s="52" t="s">
        <v>1981</v>
      </c>
      <c r="H555" s="52" t="s">
        <v>10828</v>
      </c>
      <c r="I555" s="52" t="s">
        <v>11169</v>
      </c>
      <c r="J555" s="52">
        <v>140</v>
      </c>
      <c r="K555" s="53">
        <v>300</v>
      </c>
      <c r="L555" s="47">
        <v>27</v>
      </c>
      <c r="M555" s="9" t="s">
        <v>9141</v>
      </c>
    </row>
    <row r="556" spans="1:13" ht="16.05" customHeight="1" x14ac:dyDescent="0.3">
      <c r="A556" s="47">
        <v>140504</v>
      </c>
      <c r="B556" s="47" t="s">
        <v>11170</v>
      </c>
      <c r="C556" s="47" t="s">
        <v>9185</v>
      </c>
      <c r="D556" s="47" t="s">
        <v>9186</v>
      </c>
      <c r="E556" s="47" t="s">
        <v>593</v>
      </c>
      <c r="F556" s="47" t="s">
        <v>11171</v>
      </c>
      <c r="G556" s="47" t="s">
        <v>11172</v>
      </c>
      <c r="H556" s="47" t="s">
        <v>9992</v>
      </c>
      <c r="I556" s="47" t="s">
        <v>11173</v>
      </c>
      <c r="J556" s="52">
        <v>130</v>
      </c>
      <c r="K556" s="53">
        <v>213</v>
      </c>
      <c r="L556" s="47">
        <v>29</v>
      </c>
      <c r="M556" s="9" t="s">
        <v>9142</v>
      </c>
    </row>
    <row r="557" spans="1:13" ht="16.05" customHeight="1" x14ac:dyDescent="0.3">
      <c r="A557" s="52">
        <v>130798</v>
      </c>
      <c r="B557" s="52" t="s">
        <v>11174</v>
      </c>
      <c r="C557" s="52" t="s">
        <v>9185</v>
      </c>
      <c r="D557" s="52" t="s">
        <v>9186</v>
      </c>
      <c r="E557" s="52" t="s">
        <v>593</v>
      </c>
      <c r="F557" s="52" t="s">
        <v>11175</v>
      </c>
      <c r="G557" s="52" t="s">
        <v>11176</v>
      </c>
      <c r="H557" s="52" t="s">
        <v>10828</v>
      </c>
      <c r="I557" s="52" t="s">
        <v>11177</v>
      </c>
      <c r="J557" s="52">
        <v>130</v>
      </c>
      <c r="K557" s="53">
        <v>213</v>
      </c>
      <c r="L557" s="47">
        <v>29</v>
      </c>
      <c r="M557" s="9" t="s">
        <v>9142</v>
      </c>
    </row>
    <row r="558" spans="1:13" ht="16.05" customHeight="1" x14ac:dyDescent="0.3">
      <c r="A558" s="47">
        <v>140501</v>
      </c>
      <c r="B558" s="47" t="s">
        <v>11178</v>
      </c>
      <c r="C558" s="47" t="s">
        <v>9185</v>
      </c>
      <c r="D558" s="47" t="s">
        <v>9186</v>
      </c>
      <c r="E558" s="47" t="s">
        <v>593</v>
      </c>
      <c r="F558" s="47" t="s">
        <v>11179</v>
      </c>
      <c r="G558" s="47" t="s">
        <v>11180</v>
      </c>
      <c r="H558" s="47" t="s">
        <v>9992</v>
      </c>
      <c r="I558" s="47" t="s">
        <v>11181</v>
      </c>
      <c r="J558" s="52">
        <v>130</v>
      </c>
      <c r="K558" s="53">
        <v>300</v>
      </c>
      <c r="L558" s="47">
        <v>31</v>
      </c>
      <c r="M558" s="9" t="s">
        <v>9142</v>
      </c>
    </row>
    <row r="559" spans="1:13" ht="16.05" customHeight="1" x14ac:dyDescent="0.3">
      <c r="A559" s="47">
        <v>118351</v>
      </c>
      <c r="B559" s="47" t="s">
        <v>11182</v>
      </c>
      <c r="C559" s="47" t="s">
        <v>9185</v>
      </c>
      <c r="D559" s="47" t="s">
        <v>9186</v>
      </c>
      <c r="E559" s="47" t="s">
        <v>593</v>
      </c>
      <c r="F559" s="47" t="s">
        <v>11183</v>
      </c>
      <c r="G559" s="47" t="s">
        <v>11184</v>
      </c>
      <c r="H559" s="47" t="s">
        <v>6896</v>
      </c>
      <c r="I559" s="47" t="s">
        <v>11185</v>
      </c>
      <c r="J559" s="49">
        <v>130</v>
      </c>
      <c r="K559" s="50">
        <v>300</v>
      </c>
      <c r="L559" s="47">
        <v>31</v>
      </c>
      <c r="M559" s="9" t="s">
        <v>9142</v>
      </c>
    </row>
    <row r="560" spans="1:13" ht="16.05" customHeight="1" x14ac:dyDescent="0.3">
      <c r="A560" s="47">
        <v>119505</v>
      </c>
      <c r="B560" s="47" t="s">
        <v>11186</v>
      </c>
      <c r="C560" s="47" t="s">
        <v>9185</v>
      </c>
      <c r="D560" s="47" t="s">
        <v>9186</v>
      </c>
      <c r="E560" s="47" t="s">
        <v>593</v>
      </c>
      <c r="F560" s="47" t="s">
        <v>11187</v>
      </c>
      <c r="G560" s="47" t="s">
        <v>6908</v>
      </c>
      <c r="H560" s="47" t="s">
        <v>7901</v>
      </c>
      <c r="I560" s="47" t="s">
        <v>11188</v>
      </c>
      <c r="J560" s="49">
        <v>120</v>
      </c>
      <c r="K560" s="50">
        <v>264.02999999999997</v>
      </c>
      <c r="L560" s="47">
        <v>33</v>
      </c>
      <c r="M560" s="9" t="s">
        <v>9142</v>
      </c>
    </row>
    <row r="561" spans="1:13" ht="16.05" customHeight="1" x14ac:dyDescent="0.3">
      <c r="A561" s="47">
        <v>140508</v>
      </c>
      <c r="B561" s="47" t="s">
        <v>11189</v>
      </c>
      <c r="C561" s="47" t="s">
        <v>9185</v>
      </c>
      <c r="D561" s="47" t="s">
        <v>9186</v>
      </c>
      <c r="E561" s="47" t="s">
        <v>593</v>
      </c>
      <c r="F561" s="47" t="s">
        <v>11190</v>
      </c>
      <c r="G561" s="47" t="s">
        <v>11180</v>
      </c>
      <c r="H561" s="47" t="s">
        <v>9992</v>
      </c>
      <c r="I561" s="47" t="s">
        <v>11191</v>
      </c>
      <c r="J561" s="52">
        <v>120</v>
      </c>
      <c r="K561" s="53">
        <v>300</v>
      </c>
      <c r="L561" s="47">
        <v>34</v>
      </c>
      <c r="M561" s="9" t="s">
        <v>9142</v>
      </c>
    </row>
    <row r="562" spans="1:13" ht="16.05" customHeight="1" x14ac:dyDescent="0.3">
      <c r="A562" s="52">
        <v>130793</v>
      </c>
      <c r="B562" s="52" t="s">
        <v>11192</v>
      </c>
      <c r="C562" s="52" t="s">
        <v>9185</v>
      </c>
      <c r="D562" s="52" t="s">
        <v>9186</v>
      </c>
      <c r="E562" s="52" t="s">
        <v>593</v>
      </c>
      <c r="F562" s="52" t="s">
        <v>11193</v>
      </c>
      <c r="G562" s="52" t="s">
        <v>11194</v>
      </c>
      <c r="H562" s="52" t="s">
        <v>10828</v>
      </c>
      <c r="I562" s="52" t="s">
        <v>11195</v>
      </c>
      <c r="J562" s="52">
        <v>120</v>
      </c>
      <c r="K562" s="53">
        <v>300</v>
      </c>
      <c r="L562" s="47">
        <v>34</v>
      </c>
      <c r="M562" s="9" t="s">
        <v>9142</v>
      </c>
    </row>
    <row r="563" spans="1:13" ht="16.05" customHeight="1" x14ac:dyDescent="0.3">
      <c r="A563" s="52">
        <v>130854</v>
      </c>
      <c r="B563" s="52" t="s">
        <v>11196</v>
      </c>
      <c r="C563" s="52" t="s">
        <v>9185</v>
      </c>
      <c r="D563" s="52" t="s">
        <v>9186</v>
      </c>
      <c r="E563" s="52" t="s">
        <v>593</v>
      </c>
      <c r="F563" s="52" t="s">
        <v>11197</v>
      </c>
      <c r="G563" s="52" t="s">
        <v>11198</v>
      </c>
      <c r="H563" s="52" t="s">
        <v>10828</v>
      </c>
      <c r="I563" s="52" t="s">
        <v>11199</v>
      </c>
      <c r="J563" s="52">
        <v>120</v>
      </c>
      <c r="K563" s="53">
        <v>300</v>
      </c>
      <c r="L563" s="47">
        <v>34</v>
      </c>
      <c r="M563" s="9" t="s">
        <v>9142</v>
      </c>
    </row>
    <row r="564" spans="1:13" ht="16.05" customHeight="1" x14ac:dyDescent="0.3">
      <c r="A564" s="47">
        <v>118886</v>
      </c>
      <c r="B564" s="47" t="s">
        <v>11200</v>
      </c>
      <c r="C564" s="47" t="s">
        <v>9185</v>
      </c>
      <c r="D564" s="47" t="s">
        <v>9186</v>
      </c>
      <c r="E564" s="47" t="s">
        <v>593</v>
      </c>
      <c r="F564" s="47" t="s">
        <v>11201</v>
      </c>
      <c r="G564" s="47" t="s">
        <v>8410</v>
      </c>
      <c r="H564" s="47" t="s">
        <v>7901</v>
      </c>
      <c r="I564" s="47" t="s">
        <v>11202</v>
      </c>
      <c r="J564" s="49">
        <v>110</v>
      </c>
      <c r="K564" s="50">
        <v>270</v>
      </c>
      <c r="L564" s="47">
        <v>37</v>
      </c>
      <c r="M564" s="9" t="s">
        <v>9142</v>
      </c>
    </row>
    <row r="565" spans="1:13" ht="16.05" customHeight="1" x14ac:dyDescent="0.3">
      <c r="A565" s="47">
        <v>140516</v>
      </c>
      <c r="B565" s="47" t="s">
        <v>11203</v>
      </c>
      <c r="C565" s="47" t="s">
        <v>9185</v>
      </c>
      <c r="D565" s="47" t="s">
        <v>9186</v>
      </c>
      <c r="E565" s="47" t="s">
        <v>593</v>
      </c>
      <c r="F565" s="47" t="s">
        <v>11204</v>
      </c>
      <c r="G565" s="47" t="s">
        <v>11180</v>
      </c>
      <c r="H565" s="47" t="s">
        <v>9992</v>
      </c>
      <c r="I565" s="47" t="s">
        <v>11205</v>
      </c>
      <c r="J565" s="52">
        <v>110</v>
      </c>
      <c r="K565" s="53">
        <v>285</v>
      </c>
      <c r="L565" s="47">
        <v>38</v>
      </c>
      <c r="M565" s="9" t="s">
        <v>9142</v>
      </c>
    </row>
    <row r="566" spans="1:13" ht="16.05" customHeight="1" x14ac:dyDescent="0.3">
      <c r="A566" s="47">
        <v>133358</v>
      </c>
      <c r="B566" s="47" t="s">
        <v>11206</v>
      </c>
      <c r="C566" s="47" t="s">
        <v>9185</v>
      </c>
      <c r="D566" s="47" t="s">
        <v>9186</v>
      </c>
      <c r="E566" s="47" t="s">
        <v>593</v>
      </c>
      <c r="F566" s="47" t="s">
        <v>11207</v>
      </c>
      <c r="G566" s="47" t="s">
        <v>11089</v>
      </c>
      <c r="H566" s="47" t="s">
        <v>10050</v>
      </c>
      <c r="I566" s="47" t="s">
        <v>11208</v>
      </c>
      <c r="J566" s="49">
        <v>100</v>
      </c>
      <c r="K566" s="50">
        <v>300</v>
      </c>
      <c r="L566" s="47">
        <v>39</v>
      </c>
      <c r="M566" s="9" t="s">
        <v>9142</v>
      </c>
    </row>
    <row r="567" spans="1:13" ht="16.05" customHeight="1" x14ac:dyDescent="0.3">
      <c r="A567" s="47">
        <v>133357</v>
      </c>
      <c r="B567" s="47" t="s">
        <v>11209</v>
      </c>
      <c r="C567" s="47" t="s">
        <v>9185</v>
      </c>
      <c r="D567" s="47" t="s">
        <v>9186</v>
      </c>
      <c r="E567" s="47" t="s">
        <v>593</v>
      </c>
      <c r="F567" s="47" t="s">
        <v>11210</v>
      </c>
      <c r="G567" s="47" t="s">
        <v>11135</v>
      </c>
      <c r="H567" s="47" t="s">
        <v>11136</v>
      </c>
      <c r="I567" s="47" t="s">
        <v>11211</v>
      </c>
      <c r="J567" s="49">
        <v>90</v>
      </c>
      <c r="K567" s="50">
        <v>280</v>
      </c>
      <c r="L567" s="47">
        <v>40</v>
      </c>
      <c r="M567" s="9" t="s">
        <v>9142</v>
      </c>
    </row>
    <row r="568" spans="1:13" ht="16.05" customHeight="1" x14ac:dyDescent="0.3">
      <c r="A568" s="47">
        <v>126992</v>
      </c>
      <c r="B568" s="47" t="s">
        <v>11212</v>
      </c>
      <c r="C568" s="47" t="s">
        <v>9185</v>
      </c>
      <c r="D568" s="47" t="s">
        <v>9186</v>
      </c>
      <c r="E568" s="47" t="s">
        <v>593</v>
      </c>
      <c r="F568" s="47" t="s">
        <v>11213</v>
      </c>
      <c r="G568" s="47" t="s">
        <v>10058</v>
      </c>
      <c r="H568" s="47" t="s">
        <v>11131</v>
      </c>
      <c r="I568" s="47" t="s">
        <v>11214</v>
      </c>
      <c r="J568" s="49">
        <v>90</v>
      </c>
      <c r="K568" s="50">
        <v>300</v>
      </c>
      <c r="L568" s="47">
        <v>41</v>
      </c>
      <c r="M568" s="9" t="s">
        <v>9142</v>
      </c>
    </row>
    <row r="569" spans="1:13" ht="16.05" customHeight="1" x14ac:dyDescent="0.3">
      <c r="A569" s="47">
        <v>124341</v>
      </c>
      <c r="B569" s="47" t="s">
        <v>11215</v>
      </c>
      <c r="C569" s="47" t="s">
        <v>9185</v>
      </c>
      <c r="D569" s="47" t="s">
        <v>9186</v>
      </c>
      <c r="E569" s="47" t="s">
        <v>593</v>
      </c>
      <c r="F569" s="47" t="s">
        <v>11216</v>
      </c>
      <c r="G569" s="47" t="s">
        <v>10054</v>
      </c>
      <c r="H569" s="47" t="s">
        <v>11085</v>
      </c>
      <c r="I569" s="47" t="s">
        <v>11217</v>
      </c>
      <c r="J569" s="49">
        <v>85</v>
      </c>
      <c r="K569" s="50">
        <v>260</v>
      </c>
      <c r="L569" s="47">
        <v>42</v>
      </c>
      <c r="M569" s="9" t="s">
        <v>9142</v>
      </c>
    </row>
    <row r="570" spans="1:13" ht="16.05" customHeight="1" x14ac:dyDescent="0.3">
      <c r="A570" s="47">
        <v>124263</v>
      </c>
      <c r="B570" s="47" t="s">
        <v>11218</v>
      </c>
      <c r="C570" s="47" t="s">
        <v>9185</v>
      </c>
      <c r="D570" s="47" t="s">
        <v>9186</v>
      </c>
      <c r="E570" s="47" t="s">
        <v>593</v>
      </c>
      <c r="F570" s="47" t="s">
        <v>11219</v>
      </c>
      <c r="G570" s="47" t="s">
        <v>10054</v>
      </c>
      <c r="H570" s="47" t="s">
        <v>9776</v>
      </c>
      <c r="I570" s="47" t="s">
        <v>11220</v>
      </c>
      <c r="J570" s="49">
        <v>85</v>
      </c>
      <c r="K570" s="50">
        <v>280</v>
      </c>
      <c r="L570" s="47">
        <v>43</v>
      </c>
      <c r="M570" s="9" t="s">
        <v>9142</v>
      </c>
    </row>
    <row r="571" spans="1:13" ht="16.05" customHeight="1" x14ac:dyDescent="0.3">
      <c r="A571" s="47">
        <v>124272</v>
      </c>
      <c r="B571" s="47" t="s">
        <v>11221</v>
      </c>
      <c r="C571" s="47" t="s">
        <v>9185</v>
      </c>
      <c r="D571" s="47" t="s">
        <v>9186</v>
      </c>
      <c r="E571" s="47" t="s">
        <v>593</v>
      </c>
      <c r="F571" s="47" t="s">
        <v>11222</v>
      </c>
      <c r="G571" s="47" t="s">
        <v>11223</v>
      </c>
      <c r="H571" s="47" t="s">
        <v>9776</v>
      </c>
      <c r="I571" s="47" t="s">
        <v>11224</v>
      </c>
      <c r="J571" s="49">
        <v>85</v>
      </c>
      <c r="K571" s="50">
        <v>300</v>
      </c>
      <c r="L571" s="47">
        <v>44</v>
      </c>
      <c r="M571" s="9" t="s">
        <v>9142</v>
      </c>
    </row>
    <row r="572" spans="1:13" ht="16.05" customHeight="1" x14ac:dyDescent="0.3">
      <c r="A572" s="52">
        <v>130837</v>
      </c>
      <c r="B572" s="52" t="s">
        <v>11225</v>
      </c>
      <c r="C572" s="52" t="s">
        <v>9185</v>
      </c>
      <c r="D572" s="52" t="s">
        <v>9186</v>
      </c>
      <c r="E572" s="52" t="s">
        <v>593</v>
      </c>
      <c r="F572" s="52" t="s">
        <v>11226</v>
      </c>
      <c r="G572" s="52" t="s">
        <v>11227</v>
      </c>
      <c r="H572" s="52" t="s">
        <v>10828</v>
      </c>
      <c r="I572" s="52" t="s">
        <v>11228</v>
      </c>
      <c r="J572" s="52">
        <v>80</v>
      </c>
      <c r="K572" s="53">
        <v>300</v>
      </c>
      <c r="L572" s="47">
        <v>45</v>
      </c>
      <c r="M572" s="9" t="s">
        <v>9142</v>
      </c>
    </row>
    <row r="573" spans="1:13" ht="16.05" customHeight="1" x14ac:dyDescent="0.3">
      <c r="A573" s="47">
        <v>120643</v>
      </c>
      <c r="B573" s="47" t="s">
        <v>11229</v>
      </c>
      <c r="C573" s="47" t="s">
        <v>9185</v>
      </c>
      <c r="D573" s="47" t="s">
        <v>9186</v>
      </c>
      <c r="E573" s="47" t="s">
        <v>593</v>
      </c>
      <c r="F573" s="47" t="s">
        <v>11230</v>
      </c>
      <c r="G573" s="47" t="s">
        <v>11231</v>
      </c>
      <c r="H573" s="47" t="s">
        <v>9670</v>
      </c>
      <c r="I573" s="47" t="s">
        <v>11232</v>
      </c>
      <c r="J573" s="49">
        <v>80</v>
      </c>
      <c r="K573" s="50">
        <v>300</v>
      </c>
      <c r="L573" s="47">
        <v>45</v>
      </c>
      <c r="M573" s="9" t="s">
        <v>9142</v>
      </c>
    </row>
    <row r="574" spans="1:13" ht="16.05" customHeight="1" x14ac:dyDescent="0.3">
      <c r="A574" s="47">
        <v>124281</v>
      </c>
      <c r="B574" s="47" t="s">
        <v>11233</v>
      </c>
      <c r="C574" s="47" t="s">
        <v>9185</v>
      </c>
      <c r="D574" s="47" t="s">
        <v>9186</v>
      </c>
      <c r="E574" s="47" t="s">
        <v>593</v>
      </c>
      <c r="F574" s="47" t="s">
        <v>11234</v>
      </c>
      <c r="G574" s="47" t="s">
        <v>11235</v>
      </c>
      <c r="H574" s="47" t="s">
        <v>9776</v>
      </c>
      <c r="I574" s="47" t="s">
        <v>11236</v>
      </c>
      <c r="J574" s="49">
        <v>75</v>
      </c>
      <c r="K574" s="50">
        <v>300</v>
      </c>
      <c r="L574" s="47">
        <v>47</v>
      </c>
      <c r="M574" s="9" t="s">
        <v>9142</v>
      </c>
    </row>
    <row r="575" spans="1:13" ht="16.05" customHeight="1" x14ac:dyDescent="0.3">
      <c r="A575" s="47">
        <v>122097</v>
      </c>
      <c r="B575" s="47" t="s">
        <v>11237</v>
      </c>
      <c r="C575" s="47" t="s">
        <v>9185</v>
      </c>
      <c r="D575" s="47" t="s">
        <v>9186</v>
      </c>
      <c r="E575" s="47" t="s">
        <v>593</v>
      </c>
      <c r="F575" s="47" t="s">
        <v>11238</v>
      </c>
      <c r="G575" s="47" t="s">
        <v>11239</v>
      </c>
      <c r="H575" s="49" t="s">
        <v>11240</v>
      </c>
      <c r="I575" s="47" t="s">
        <v>11241</v>
      </c>
      <c r="J575" s="49">
        <v>70</v>
      </c>
      <c r="K575" s="50">
        <v>180</v>
      </c>
      <c r="L575" s="47">
        <v>48</v>
      </c>
      <c r="M575" s="9" t="s">
        <v>9142</v>
      </c>
    </row>
    <row r="576" spans="1:13" ht="16.05" customHeight="1" x14ac:dyDescent="0.3">
      <c r="A576" s="47">
        <v>124294</v>
      </c>
      <c r="B576" s="47" t="s">
        <v>11242</v>
      </c>
      <c r="C576" s="47" t="s">
        <v>9185</v>
      </c>
      <c r="D576" s="47" t="s">
        <v>9186</v>
      </c>
      <c r="E576" s="47" t="s">
        <v>593</v>
      </c>
      <c r="F576" s="47" t="s">
        <v>11243</v>
      </c>
      <c r="G576" s="47" t="s">
        <v>9444</v>
      </c>
      <c r="H576" s="47" t="s">
        <v>9776</v>
      </c>
      <c r="I576" s="47" t="s">
        <v>11244</v>
      </c>
      <c r="J576" s="49">
        <v>70</v>
      </c>
      <c r="K576" s="50">
        <v>300</v>
      </c>
      <c r="L576" s="47">
        <v>49</v>
      </c>
      <c r="M576" s="9" t="s">
        <v>9142</v>
      </c>
    </row>
    <row r="577" spans="1:13" ht="16.05" customHeight="1" x14ac:dyDescent="0.3">
      <c r="A577" s="47">
        <v>132459</v>
      </c>
      <c r="B577" s="47" t="s">
        <v>11245</v>
      </c>
      <c r="C577" s="47" t="s">
        <v>9185</v>
      </c>
      <c r="D577" s="47" t="s">
        <v>9186</v>
      </c>
      <c r="E577" s="47" t="s">
        <v>593</v>
      </c>
      <c r="F577" s="47" t="s">
        <v>11246</v>
      </c>
      <c r="G577" s="47" t="s">
        <v>10842</v>
      </c>
      <c r="H577" s="49" t="s">
        <v>10843</v>
      </c>
      <c r="I577" s="47" t="s">
        <v>11247</v>
      </c>
      <c r="J577" s="49">
        <v>65</v>
      </c>
      <c r="K577" s="50">
        <v>300</v>
      </c>
      <c r="L577" s="47">
        <v>50</v>
      </c>
      <c r="M577" s="9" t="s">
        <v>9142</v>
      </c>
    </row>
    <row r="578" spans="1:13" ht="16.05" customHeight="1" x14ac:dyDescent="0.3">
      <c r="A578" s="47">
        <v>132919</v>
      </c>
      <c r="B578" s="47" t="s">
        <v>11248</v>
      </c>
      <c r="C578" s="47" t="s">
        <v>9185</v>
      </c>
      <c r="D578" s="47" t="s">
        <v>9186</v>
      </c>
      <c r="E578" s="47" t="s">
        <v>593</v>
      </c>
      <c r="F578" s="47" t="s">
        <v>11249</v>
      </c>
      <c r="G578" s="47" t="s">
        <v>11250</v>
      </c>
      <c r="H578" s="49" t="s">
        <v>10843</v>
      </c>
      <c r="I578" s="47" t="s">
        <v>11251</v>
      </c>
      <c r="J578" s="49">
        <v>60</v>
      </c>
      <c r="K578" s="50">
        <v>300</v>
      </c>
      <c r="L578" s="47">
        <v>51</v>
      </c>
      <c r="M578" s="9" t="s">
        <v>9142</v>
      </c>
    </row>
    <row r="579" spans="1:13" ht="16.05" customHeight="1" x14ac:dyDescent="0.3">
      <c r="A579" s="47">
        <v>121888</v>
      </c>
      <c r="B579" s="47" t="s">
        <v>11252</v>
      </c>
      <c r="C579" s="47" t="s">
        <v>9185</v>
      </c>
      <c r="D579" s="47" t="s">
        <v>9186</v>
      </c>
      <c r="E579" s="47" t="s">
        <v>593</v>
      </c>
      <c r="F579" s="47" t="s">
        <v>11253</v>
      </c>
      <c r="G579" s="47" t="s">
        <v>11254</v>
      </c>
      <c r="H579" s="47" t="s">
        <v>9670</v>
      </c>
      <c r="I579" s="47" t="s">
        <v>11255</v>
      </c>
      <c r="J579" s="49">
        <v>60</v>
      </c>
      <c r="K579" s="50">
        <v>300</v>
      </c>
      <c r="L579" s="47">
        <v>51</v>
      </c>
      <c r="M579" s="9" t="s">
        <v>9142</v>
      </c>
    </row>
    <row r="580" spans="1:13" ht="16.05" customHeight="1" x14ac:dyDescent="0.3">
      <c r="A580" s="47">
        <v>132676</v>
      </c>
      <c r="B580" s="47" t="s">
        <v>11256</v>
      </c>
      <c r="C580" s="47" t="s">
        <v>9185</v>
      </c>
      <c r="D580" s="47" t="s">
        <v>9186</v>
      </c>
      <c r="E580" s="47" t="s">
        <v>593</v>
      </c>
      <c r="F580" s="47" t="s">
        <v>11257</v>
      </c>
      <c r="G580" s="47" t="s">
        <v>10842</v>
      </c>
      <c r="H580" s="49" t="s">
        <v>10843</v>
      </c>
      <c r="I580" s="47" t="s">
        <v>11258</v>
      </c>
      <c r="J580" s="49">
        <v>55</v>
      </c>
      <c r="K580" s="50">
        <v>300</v>
      </c>
      <c r="L580" s="47">
        <v>53</v>
      </c>
      <c r="M580" s="9" t="s">
        <v>9142</v>
      </c>
    </row>
    <row r="581" spans="1:13" ht="16.05" customHeight="1" x14ac:dyDescent="0.3">
      <c r="A581" s="47">
        <v>132571</v>
      </c>
      <c r="B581" s="47" t="s">
        <v>11259</v>
      </c>
      <c r="C581" s="47" t="s">
        <v>9185</v>
      </c>
      <c r="D581" s="47" t="s">
        <v>9186</v>
      </c>
      <c r="E581" s="47" t="s">
        <v>593</v>
      </c>
      <c r="F581" s="47" t="s">
        <v>11260</v>
      </c>
      <c r="G581" s="47" t="s">
        <v>10842</v>
      </c>
      <c r="H581" s="49" t="s">
        <v>10843</v>
      </c>
      <c r="I581" s="47" t="s">
        <v>11261</v>
      </c>
      <c r="J581" s="49">
        <v>50</v>
      </c>
      <c r="K581" s="50">
        <v>300</v>
      </c>
      <c r="L581" s="47">
        <v>54</v>
      </c>
      <c r="M581" s="9" t="s">
        <v>9142</v>
      </c>
    </row>
    <row r="582" spans="1:13" ht="16.05" customHeight="1" x14ac:dyDescent="0.3">
      <c r="A582" s="47">
        <v>133380</v>
      </c>
      <c r="B582" s="47" t="s">
        <v>11262</v>
      </c>
      <c r="C582" s="47" t="s">
        <v>9185</v>
      </c>
      <c r="D582" s="47" t="s">
        <v>9186</v>
      </c>
      <c r="E582" s="47" t="s">
        <v>593</v>
      </c>
      <c r="F582" s="47" t="s">
        <v>11263</v>
      </c>
      <c r="G582" s="47" t="s">
        <v>10842</v>
      </c>
      <c r="H582" s="49" t="s">
        <v>10843</v>
      </c>
      <c r="I582" s="47" t="s">
        <v>11264</v>
      </c>
      <c r="J582" s="49">
        <v>45</v>
      </c>
      <c r="K582" s="50">
        <v>300</v>
      </c>
      <c r="L582" s="47">
        <v>55</v>
      </c>
      <c r="M582" s="9" t="s">
        <v>9142</v>
      </c>
    </row>
    <row r="583" spans="1:13" ht="16.05" customHeight="1" x14ac:dyDescent="0.3">
      <c r="A583" s="47">
        <v>132609</v>
      </c>
      <c r="B583" s="47" t="s">
        <v>11265</v>
      </c>
      <c r="C583" s="47" t="s">
        <v>9185</v>
      </c>
      <c r="D583" s="47" t="s">
        <v>9186</v>
      </c>
      <c r="E583" s="47" t="s">
        <v>593</v>
      </c>
      <c r="F583" s="47" t="s">
        <v>11266</v>
      </c>
      <c r="G583" s="47" t="s">
        <v>10842</v>
      </c>
      <c r="H583" s="49" t="s">
        <v>10843</v>
      </c>
      <c r="I583" s="47" t="s">
        <v>11267</v>
      </c>
      <c r="J583" s="49">
        <v>40</v>
      </c>
      <c r="K583" s="50">
        <v>300</v>
      </c>
      <c r="L583" s="47">
        <v>56</v>
      </c>
      <c r="M583" s="9" t="s">
        <v>9142</v>
      </c>
    </row>
    <row r="584" spans="1:13" ht="16.05" customHeight="1" x14ac:dyDescent="0.3">
      <c r="A584" s="47"/>
      <c r="B584" s="47"/>
      <c r="C584" s="47"/>
      <c r="D584" s="47"/>
      <c r="E584" s="47"/>
      <c r="F584" s="47"/>
      <c r="G584" s="47"/>
      <c r="H584" s="49"/>
      <c r="I584" s="47"/>
      <c r="J584" s="49"/>
      <c r="K584" s="50"/>
      <c r="L584" s="47"/>
      <c r="M584" s="9"/>
    </row>
    <row r="585" spans="1:13" ht="16.05" customHeight="1" x14ac:dyDescent="0.3">
      <c r="A585" s="47">
        <v>127158</v>
      </c>
      <c r="B585" s="47" t="s">
        <v>11268</v>
      </c>
      <c r="C585" s="47" t="s">
        <v>9185</v>
      </c>
      <c r="D585" s="47" t="s">
        <v>11269</v>
      </c>
      <c r="E585" s="47" t="s">
        <v>15</v>
      </c>
      <c r="F585" s="47" t="s">
        <v>11270</v>
      </c>
      <c r="G585" s="47" t="s">
        <v>2567</v>
      </c>
      <c r="H585" s="47" t="s">
        <v>2607</v>
      </c>
      <c r="I585" s="47" t="s">
        <v>11271</v>
      </c>
      <c r="J585" s="49">
        <v>890</v>
      </c>
      <c r="K585" s="50">
        <v>310</v>
      </c>
      <c r="L585" s="47">
        <v>1</v>
      </c>
      <c r="M585" s="15" t="s">
        <v>9135</v>
      </c>
    </row>
    <row r="586" spans="1:13" ht="16.05" customHeight="1" x14ac:dyDescent="0.3">
      <c r="A586" s="47">
        <v>121080</v>
      </c>
      <c r="B586" s="47" t="s">
        <v>11272</v>
      </c>
      <c r="C586" s="47" t="s">
        <v>9185</v>
      </c>
      <c r="D586" s="47" t="s">
        <v>11269</v>
      </c>
      <c r="E586" s="47" t="s">
        <v>15</v>
      </c>
      <c r="F586" s="47" t="s">
        <v>11273</v>
      </c>
      <c r="G586" s="47" t="s">
        <v>11274</v>
      </c>
      <c r="H586" s="47" t="s">
        <v>11275</v>
      </c>
      <c r="I586" s="47" t="s">
        <v>11276</v>
      </c>
      <c r="J586" s="49">
        <v>780</v>
      </c>
      <c r="K586" s="50">
        <v>330</v>
      </c>
      <c r="L586" s="47">
        <v>2</v>
      </c>
      <c r="M586" s="15" t="s">
        <v>9136</v>
      </c>
    </row>
    <row r="587" spans="1:13" ht="16.05" customHeight="1" x14ac:dyDescent="0.3">
      <c r="A587" s="47">
        <v>127171</v>
      </c>
      <c r="B587" s="47" t="s">
        <v>11277</v>
      </c>
      <c r="C587" s="47" t="s">
        <v>9185</v>
      </c>
      <c r="D587" s="47" t="s">
        <v>11269</v>
      </c>
      <c r="E587" s="47" t="s">
        <v>15</v>
      </c>
      <c r="F587" s="47" t="s">
        <v>11278</v>
      </c>
      <c r="G587" s="47" t="s">
        <v>2567</v>
      </c>
      <c r="H587" s="47" t="s">
        <v>11279</v>
      </c>
      <c r="I587" s="47" t="s">
        <v>11280</v>
      </c>
      <c r="J587" s="49">
        <v>680</v>
      </c>
      <c r="K587" s="50">
        <v>360</v>
      </c>
      <c r="L587" s="47">
        <v>3</v>
      </c>
      <c r="M587" s="15" t="s">
        <v>9137</v>
      </c>
    </row>
    <row r="588" spans="1:13" ht="16.05" customHeight="1" x14ac:dyDescent="0.3">
      <c r="A588" s="47">
        <v>121044</v>
      </c>
      <c r="B588" s="47" t="s">
        <v>11281</v>
      </c>
      <c r="C588" s="47" t="s">
        <v>9185</v>
      </c>
      <c r="D588" s="47" t="s">
        <v>11269</v>
      </c>
      <c r="E588" s="47" t="s">
        <v>15</v>
      </c>
      <c r="F588" s="47" t="s">
        <v>11282</v>
      </c>
      <c r="G588" s="47" t="s">
        <v>11274</v>
      </c>
      <c r="H588" s="47" t="s">
        <v>11283</v>
      </c>
      <c r="I588" s="47" t="s">
        <v>11284</v>
      </c>
      <c r="J588" s="49">
        <v>650</v>
      </c>
      <c r="K588" s="50">
        <v>314</v>
      </c>
      <c r="L588" s="47">
        <v>4</v>
      </c>
      <c r="M588" s="9" t="s">
        <v>9140</v>
      </c>
    </row>
    <row r="589" spans="1:13" ht="16.05" customHeight="1" x14ac:dyDescent="0.3">
      <c r="A589" s="47">
        <v>121074</v>
      </c>
      <c r="B589" s="47" t="s">
        <v>11285</v>
      </c>
      <c r="C589" s="47" t="s">
        <v>9185</v>
      </c>
      <c r="D589" s="47" t="s">
        <v>11269</v>
      </c>
      <c r="E589" s="47" t="s">
        <v>15</v>
      </c>
      <c r="F589" s="47" t="s">
        <v>11286</v>
      </c>
      <c r="G589" s="47" t="s">
        <v>11274</v>
      </c>
      <c r="H589" s="47" t="s">
        <v>11287</v>
      </c>
      <c r="I589" s="47" t="s">
        <v>11288</v>
      </c>
      <c r="J589" s="49">
        <v>640</v>
      </c>
      <c r="K589" s="50">
        <v>324</v>
      </c>
      <c r="L589" s="47">
        <v>5</v>
      </c>
      <c r="M589" s="9" t="s">
        <v>9140</v>
      </c>
    </row>
    <row r="590" spans="1:13" ht="16.05" customHeight="1" x14ac:dyDescent="0.3">
      <c r="A590" s="47">
        <v>120964</v>
      </c>
      <c r="B590" s="47" t="s">
        <v>11289</v>
      </c>
      <c r="C590" s="47" t="s">
        <v>9185</v>
      </c>
      <c r="D590" s="47" t="s">
        <v>11269</v>
      </c>
      <c r="E590" s="47" t="s">
        <v>15</v>
      </c>
      <c r="F590" s="47" t="s">
        <v>11290</v>
      </c>
      <c r="G590" s="47" t="s">
        <v>11274</v>
      </c>
      <c r="H590" s="47" t="s">
        <v>11283</v>
      </c>
      <c r="I590" s="47" t="s">
        <v>11291</v>
      </c>
      <c r="J590" s="49">
        <v>630</v>
      </c>
      <c r="K590" s="50">
        <v>302</v>
      </c>
      <c r="L590" s="47">
        <v>6</v>
      </c>
      <c r="M590" s="9" t="s">
        <v>9140</v>
      </c>
    </row>
    <row r="591" spans="1:13" ht="16.05" customHeight="1" x14ac:dyDescent="0.3">
      <c r="A591" s="47">
        <v>120845</v>
      </c>
      <c r="B591" s="47" t="s">
        <v>11292</v>
      </c>
      <c r="C591" s="47" t="s">
        <v>9185</v>
      </c>
      <c r="D591" s="47" t="s">
        <v>11269</v>
      </c>
      <c r="E591" s="47" t="s">
        <v>15</v>
      </c>
      <c r="F591" s="47" t="s">
        <v>11293</v>
      </c>
      <c r="G591" s="47" t="s">
        <v>11274</v>
      </c>
      <c r="H591" s="47" t="s">
        <v>11294</v>
      </c>
      <c r="I591" s="47" t="s">
        <v>11295</v>
      </c>
      <c r="J591" s="49">
        <v>630</v>
      </c>
      <c r="K591" s="50">
        <v>346</v>
      </c>
      <c r="L591" s="47">
        <v>7</v>
      </c>
      <c r="M591" s="9" t="s">
        <v>9140</v>
      </c>
    </row>
    <row r="592" spans="1:13" ht="16.05" customHeight="1" x14ac:dyDescent="0.3">
      <c r="A592" s="47">
        <v>127193</v>
      </c>
      <c r="B592" s="47" t="s">
        <v>11296</v>
      </c>
      <c r="C592" s="47" t="s">
        <v>9185</v>
      </c>
      <c r="D592" s="47" t="s">
        <v>11269</v>
      </c>
      <c r="E592" s="47" t="s">
        <v>15</v>
      </c>
      <c r="F592" s="47" t="s">
        <v>11297</v>
      </c>
      <c r="G592" s="47" t="s">
        <v>2567</v>
      </c>
      <c r="H592" s="47" t="s">
        <v>11298</v>
      </c>
      <c r="I592" s="47" t="s">
        <v>11299</v>
      </c>
      <c r="J592" s="49">
        <v>630</v>
      </c>
      <c r="K592" s="50">
        <v>360</v>
      </c>
      <c r="L592" s="47">
        <v>8</v>
      </c>
      <c r="M592" s="9" t="s">
        <v>9140</v>
      </c>
    </row>
    <row r="593" spans="1:13" ht="16.05" customHeight="1" x14ac:dyDescent="0.3">
      <c r="A593" s="47">
        <v>127167</v>
      </c>
      <c r="B593" s="47" t="s">
        <v>11300</v>
      </c>
      <c r="C593" s="47" t="s">
        <v>9185</v>
      </c>
      <c r="D593" s="47" t="s">
        <v>11269</v>
      </c>
      <c r="E593" s="47" t="s">
        <v>15</v>
      </c>
      <c r="F593" s="47" t="s">
        <v>11301</v>
      </c>
      <c r="G593" s="47" t="s">
        <v>2567</v>
      </c>
      <c r="H593" s="47" t="s">
        <v>2607</v>
      </c>
      <c r="I593" s="47" t="s">
        <v>11302</v>
      </c>
      <c r="J593" s="49">
        <v>620</v>
      </c>
      <c r="K593" s="50">
        <v>360</v>
      </c>
      <c r="L593" s="47">
        <v>9</v>
      </c>
      <c r="M593" s="9" t="s">
        <v>9140</v>
      </c>
    </row>
    <row r="594" spans="1:13" ht="16.05" customHeight="1" x14ac:dyDescent="0.3">
      <c r="A594" s="47">
        <v>127405</v>
      </c>
      <c r="B594" s="47" t="s">
        <v>11303</v>
      </c>
      <c r="C594" s="47" t="s">
        <v>9185</v>
      </c>
      <c r="D594" s="47" t="s">
        <v>11269</v>
      </c>
      <c r="E594" s="47" t="s">
        <v>15</v>
      </c>
      <c r="F594" s="47" t="s">
        <v>11304</v>
      </c>
      <c r="G594" s="47" t="s">
        <v>2567</v>
      </c>
      <c r="H594" s="47" t="s">
        <v>2693</v>
      </c>
      <c r="I594" s="47" t="s">
        <v>11305</v>
      </c>
      <c r="J594" s="49">
        <v>600</v>
      </c>
      <c r="K594" s="50">
        <v>322</v>
      </c>
      <c r="L594" s="47">
        <v>10</v>
      </c>
      <c r="M594" s="9" t="s">
        <v>9140</v>
      </c>
    </row>
    <row r="595" spans="1:13" ht="16.05" customHeight="1" x14ac:dyDescent="0.3">
      <c r="A595" s="47">
        <v>121207</v>
      </c>
      <c r="B595" s="47" t="s">
        <v>11306</v>
      </c>
      <c r="C595" s="47" t="s">
        <v>9185</v>
      </c>
      <c r="D595" s="47" t="s">
        <v>11269</v>
      </c>
      <c r="E595" s="47" t="s">
        <v>15</v>
      </c>
      <c r="F595" s="47" t="s">
        <v>11307</v>
      </c>
      <c r="G595" s="47" t="s">
        <v>11274</v>
      </c>
      <c r="H595" s="47" t="s">
        <v>11308</v>
      </c>
      <c r="I595" s="47" t="s">
        <v>11309</v>
      </c>
      <c r="J595" s="49">
        <v>600</v>
      </c>
      <c r="K595" s="50">
        <v>330</v>
      </c>
      <c r="L595" s="47">
        <v>11</v>
      </c>
      <c r="M595" s="9" t="s">
        <v>9140</v>
      </c>
    </row>
    <row r="596" spans="1:13" ht="16.05" customHeight="1" x14ac:dyDescent="0.3">
      <c r="A596" s="47">
        <v>121262</v>
      </c>
      <c r="B596" s="47" t="s">
        <v>11310</v>
      </c>
      <c r="C596" s="47" t="s">
        <v>9185</v>
      </c>
      <c r="D596" s="47" t="s">
        <v>11269</v>
      </c>
      <c r="E596" s="47" t="s">
        <v>15</v>
      </c>
      <c r="F596" s="47" t="s">
        <v>11311</v>
      </c>
      <c r="G596" s="47" t="s">
        <v>11274</v>
      </c>
      <c r="H596" s="47" t="s">
        <v>11312</v>
      </c>
      <c r="I596" s="47" t="s">
        <v>11313</v>
      </c>
      <c r="J596" s="49">
        <v>580</v>
      </c>
      <c r="K596" s="50">
        <v>360</v>
      </c>
      <c r="L596" s="47">
        <v>12</v>
      </c>
      <c r="M596" s="9" t="s">
        <v>9140</v>
      </c>
    </row>
    <row r="597" spans="1:13" ht="16.05" customHeight="1" x14ac:dyDescent="0.3">
      <c r="A597" s="47">
        <v>129423</v>
      </c>
      <c r="B597" s="47" t="s">
        <v>11314</v>
      </c>
      <c r="C597" s="47" t="s">
        <v>9185</v>
      </c>
      <c r="D597" s="47" t="s">
        <v>11269</v>
      </c>
      <c r="E597" s="47" t="s">
        <v>15</v>
      </c>
      <c r="F597" s="47" t="s">
        <v>11315</v>
      </c>
      <c r="G597" s="47" t="s">
        <v>11316</v>
      </c>
      <c r="H597" s="47" t="s">
        <v>11317</v>
      </c>
      <c r="I597" s="47" t="s">
        <v>11318</v>
      </c>
      <c r="J597" s="49">
        <v>570</v>
      </c>
      <c r="K597" s="50">
        <v>300</v>
      </c>
      <c r="L597" s="47">
        <v>13</v>
      </c>
      <c r="M597" s="9" t="s">
        <v>9140</v>
      </c>
    </row>
    <row r="598" spans="1:13" ht="16.05" customHeight="1" x14ac:dyDescent="0.3">
      <c r="A598" s="47">
        <v>124499</v>
      </c>
      <c r="B598" s="47" t="s">
        <v>11319</v>
      </c>
      <c r="C598" s="47" t="s">
        <v>9185</v>
      </c>
      <c r="D598" s="47" t="s">
        <v>11269</v>
      </c>
      <c r="E598" s="47" t="s">
        <v>15</v>
      </c>
      <c r="F598" s="47" t="s">
        <v>11320</v>
      </c>
      <c r="G598" s="47" t="s">
        <v>11321</v>
      </c>
      <c r="H598" s="47" t="s">
        <v>7311</v>
      </c>
      <c r="I598" s="47" t="s">
        <v>11322</v>
      </c>
      <c r="J598" s="49">
        <v>570</v>
      </c>
      <c r="K598" s="50">
        <v>350</v>
      </c>
      <c r="L598" s="47">
        <v>14</v>
      </c>
      <c r="M598" s="9" t="s">
        <v>9140</v>
      </c>
    </row>
    <row r="599" spans="1:13" ht="16.05" customHeight="1" x14ac:dyDescent="0.3">
      <c r="A599" s="47">
        <v>126901</v>
      </c>
      <c r="B599" s="47" t="s">
        <v>11323</v>
      </c>
      <c r="C599" s="47" t="s">
        <v>9185</v>
      </c>
      <c r="D599" s="47" t="s">
        <v>11269</v>
      </c>
      <c r="E599" s="47" t="s">
        <v>15</v>
      </c>
      <c r="F599" s="47" t="s">
        <v>11324</v>
      </c>
      <c r="G599" s="47" t="s">
        <v>10058</v>
      </c>
      <c r="H599" s="47" t="s">
        <v>10059</v>
      </c>
      <c r="I599" s="47" t="s">
        <v>11325</v>
      </c>
      <c r="J599" s="49">
        <v>560</v>
      </c>
      <c r="K599" s="50">
        <v>270</v>
      </c>
      <c r="L599" s="47">
        <v>15</v>
      </c>
      <c r="M599" s="9" t="s">
        <v>9140</v>
      </c>
    </row>
    <row r="600" spans="1:13" ht="16.05" customHeight="1" x14ac:dyDescent="0.3">
      <c r="A600" s="47">
        <v>132247</v>
      </c>
      <c r="B600" s="47" t="s">
        <v>11326</v>
      </c>
      <c r="C600" s="47" t="s">
        <v>9185</v>
      </c>
      <c r="D600" s="47" t="s">
        <v>11269</v>
      </c>
      <c r="E600" s="47" t="s">
        <v>15</v>
      </c>
      <c r="F600" s="47" t="s">
        <v>11327</v>
      </c>
      <c r="G600" s="47" t="s">
        <v>10433</v>
      </c>
      <c r="H600" s="47" t="s">
        <v>10434</v>
      </c>
      <c r="I600" s="47" t="s">
        <v>11328</v>
      </c>
      <c r="J600" s="49">
        <v>550</v>
      </c>
      <c r="K600" s="50">
        <v>280</v>
      </c>
      <c r="L600" s="47">
        <v>16</v>
      </c>
      <c r="M600" s="9" t="s">
        <v>9140</v>
      </c>
    </row>
    <row r="601" spans="1:13" ht="16.05" customHeight="1" x14ac:dyDescent="0.3">
      <c r="A601" s="47">
        <v>129135</v>
      </c>
      <c r="B601" s="47" t="s">
        <v>11329</v>
      </c>
      <c r="C601" s="47" t="s">
        <v>9185</v>
      </c>
      <c r="D601" s="47" t="s">
        <v>11269</v>
      </c>
      <c r="E601" s="47" t="s">
        <v>15</v>
      </c>
      <c r="F601" s="47" t="s">
        <v>11330</v>
      </c>
      <c r="G601" s="47" t="s">
        <v>11331</v>
      </c>
      <c r="H601" s="47" t="s">
        <v>11317</v>
      </c>
      <c r="I601" s="47" t="s">
        <v>11332</v>
      </c>
      <c r="J601" s="49">
        <v>550</v>
      </c>
      <c r="K601" s="50">
        <v>290</v>
      </c>
      <c r="L601" s="47">
        <v>17</v>
      </c>
      <c r="M601" s="9" t="s">
        <v>9140</v>
      </c>
    </row>
    <row r="602" spans="1:13" ht="16.05" customHeight="1" x14ac:dyDescent="0.3">
      <c r="A602" s="47">
        <v>135464</v>
      </c>
      <c r="B602" s="47" t="s">
        <v>11333</v>
      </c>
      <c r="C602" s="47" t="s">
        <v>9185</v>
      </c>
      <c r="D602" s="47" t="s">
        <v>11269</v>
      </c>
      <c r="E602" s="47" t="s">
        <v>15</v>
      </c>
      <c r="F602" s="47" t="s">
        <v>11334</v>
      </c>
      <c r="G602" s="47" t="s">
        <v>11335</v>
      </c>
      <c r="H602" s="47" t="s">
        <v>11336</v>
      </c>
      <c r="I602" s="47" t="s">
        <v>11337</v>
      </c>
      <c r="J602" s="49">
        <v>550</v>
      </c>
      <c r="K602" s="50">
        <v>300</v>
      </c>
      <c r="L602" s="47">
        <v>18</v>
      </c>
      <c r="M602" s="9" t="s">
        <v>9140</v>
      </c>
    </row>
    <row r="603" spans="1:13" ht="16.05" customHeight="1" x14ac:dyDescent="0.3">
      <c r="A603" s="47">
        <v>120998</v>
      </c>
      <c r="B603" s="47" t="s">
        <v>11338</v>
      </c>
      <c r="C603" s="47" t="s">
        <v>9185</v>
      </c>
      <c r="D603" s="47" t="s">
        <v>11269</v>
      </c>
      <c r="E603" s="47" t="s">
        <v>15</v>
      </c>
      <c r="F603" s="47" t="s">
        <v>11339</v>
      </c>
      <c r="G603" s="47" t="s">
        <v>11274</v>
      </c>
      <c r="H603" s="47" t="s">
        <v>11340</v>
      </c>
      <c r="I603" s="47" t="s">
        <v>11341</v>
      </c>
      <c r="J603" s="49">
        <v>550</v>
      </c>
      <c r="K603" s="50">
        <v>332</v>
      </c>
      <c r="L603" s="47">
        <v>19</v>
      </c>
      <c r="M603" s="9" t="s">
        <v>9140</v>
      </c>
    </row>
    <row r="604" spans="1:13" ht="16.05" customHeight="1" x14ac:dyDescent="0.3">
      <c r="A604" s="47">
        <v>127431</v>
      </c>
      <c r="B604" s="47" t="s">
        <v>11342</v>
      </c>
      <c r="C604" s="47" t="s">
        <v>9185</v>
      </c>
      <c r="D604" s="47" t="s">
        <v>11269</v>
      </c>
      <c r="E604" s="47" t="s">
        <v>15</v>
      </c>
      <c r="F604" s="47" t="s">
        <v>11343</v>
      </c>
      <c r="G604" s="47" t="s">
        <v>2567</v>
      </c>
      <c r="H604" s="47" t="s">
        <v>11344</v>
      </c>
      <c r="I604" s="47" t="s">
        <v>11345</v>
      </c>
      <c r="J604" s="49">
        <v>550</v>
      </c>
      <c r="K604" s="50">
        <v>360</v>
      </c>
      <c r="L604" s="47">
        <v>20</v>
      </c>
      <c r="M604" s="9" t="s">
        <v>9141</v>
      </c>
    </row>
    <row r="605" spans="1:13" ht="16.05" customHeight="1" x14ac:dyDescent="0.3">
      <c r="A605" s="47">
        <v>126958</v>
      </c>
      <c r="B605" s="47" t="s">
        <v>11346</v>
      </c>
      <c r="C605" s="47" t="s">
        <v>9185</v>
      </c>
      <c r="D605" s="47" t="s">
        <v>11269</v>
      </c>
      <c r="E605" s="47" t="s">
        <v>15</v>
      </c>
      <c r="F605" s="47" t="s">
        <v>11347</v>
      </c>
      <c r="G605" s="47" t="s">
        <v>10058</v>
      </c>
      <c r="H605" s="47" t="s">
        <v>10059</v>
      </c>
      <c r="I605" s="47" t="s">
        <v>11348</v>
      </c>
      <c r="J605" s="49">
        <v>540</v>
      </c>
      <c r="K605" s="50">
        <v>360</v>
      </c>
      <c r="L605" s="47">
        <v>21</v>
      </c>
      <c r="M605" s="9" t="s">
        <v>9141</v>
      </c>
    </row>
    <row r="606" spans="1:13" ht="16.05" customHeight="1" x14ac:dyDescent="0.3">
      <c r="A606" s="47">
        <v>121023</v>
      </c>
      <c r="B606" s="47" t="s">
        <v>11349</v>
      </c>
      <c r="C606" s="47" t="s">
        <v>9185</v>
      </c>
      <c r="D606" s="47" t="s">
        <v>11269</v>
      </c>
      <c r="E606" s="47" t="s">
        <v>15</v>
      </c>
      <c r="F606" s="47" t="s">
        <v>11350</v>
      </c>
      <c r="G606" s="47" t="s">
        <v>11274</v>
      </c>
      <c r="H606" s="47" t="s">
        <v>11351</v>
      </c>
      <c r="I606" s="47" t="s">
        <v>11352</v>
      </c>
      <c r="J606" s="49">
        <v>540</v>
      </c>
      <c r="K606" s="50">
        <v>360</v>
      </c>
      <c r="L606" s="47">
        <v>21</v>
      </c>
      <c r="M606" s="9" t="s">
        <v>9141</v>
      </c>
    </row>
    <row r="607" spans="1:13" ht="16.05" customHeight="1" x14ac:dyDescent="0.3">
      <c r="A607" s="47">
        <v>127206</v>
      </c>
      <c r="B607" s="47" t="s">
        <v>11353</v>
      </c>
      <c r="C607" s="47" t="s">
        <v>9185</v>
      </c>
      <c r="D607" s="47" t="s">
        <v>11269</v>
      </c>
      <c r="E607" s="47" t="s">
        <v>15</v>
      </c>
      <c r="F607" s="47" t="s">
        <v>11354</v>
      </c>
      <c r="G607" s="47" t="s">
        <v>2567</v>
      </c>
      <c r="H607" s="47" t="s">
        <v>11355</v>
      </c>
      <c r="I607" s="47" t="s">
        <v>11356</v>
      </c>
      <c r="J607" s="49">
        <v>540</v>
      </c>
      <c r="K607" s="50">
        <v>360</v>
      </c>
      <c r="L607" s="47">
        <v>21</v>
      </c>
      <c r="M607" s="9" t="s">
        <v>9141</v>
      </c>
    </row>
    <row r="608" spans="1:13" ht="16.05" customHeight="1" x14ac:dyDescent="0.3">
      <c r="A608" s="47">
        <v>121244</v>
      </c>
      <c r="B608" s="47" t="s">
        <v>11357</v>
      </c>
      <c r="C608" s="47" t="s">
        <v>9185</v>
      </c>
      <c r="D608" s="47" t="s">
        <v>11269</v>
      </c>
      <c r="E608" s="47" t="s">
        <v>15</v>
      </c>
      <c r="F608" s="47" t="s">
        <v>11358</v>
      </c>
      <c r="G608" s="47" t="s">
        <v>11274</v>
      </c>
      <c r="H608" s="47" t="s">
        <v>11359</v>
      </c>
      <c r="I608" s="47" t="s">
        <v>11360</v>
      </c>
      <c r="J608" s="49">
        <v>530</v>
      </c>
      <c r="K608" s="50">
        <v>360</v>
      </c>
      <c r="L608" s="47">
        <v>24</v>
      </c>
      <c r="M608" s="9" t="s">
        <v>9141</v>
      </c>
    </row>
    <row r="609" spans="1:13" ht="16.05" customHeight="1" x14ac:dyDescent="0.3">
      <c r="A609" s="47">
        <v>121038</v>
      </c>
      <c r="B609" s="47" t="s">
        <v>11361</v>
      </c>
      <c r="C609" s="47" t="s">
        <v>9185</v>
      </c>
      <c r="D609" s="47" t="s">
        <v>11269</v>
      </c>
      <c r="E609" s="47" t="s">
        <v>15</v>
      </c>
      <c r="F609" s="47" t="s">
        <v>11362</v>
      </c>
      <c r="G609" s="47" t="s">
        <v>11274</v>
      </c>
      <c r="H609" s="47" t="s">
        <v>11363</v>
      </c>
      <c r="I609" s="47" t="s">
        <v>11364</v>
      </c>
      <c r="J609" s="49">
        <v>510</v>
      </c>
      <c r="K609" s="50">
        <v>360</v>
      </c>
      <c r="L609" s="47">
        <v>25</v>
      </c>
      <c r="M609" s="9" t="s">
        <v>9141</v>
      </c>
    </row>
    <row r="610" spans="1:13" ht="16.05" customHeight="1" x14ac:dyDescent="0.3">
      <c r="A610" s="47">
        <v>127152</v>
      </c>
      <c r="B610" s="47" t="s">
        <v>11365</v>
      </c>
      <c r="C610" s="47" t="s">
        <v>9185</v>
      </c>
      <c r="D610" s="47" t="s">
        <v>11269</v>
      </c>
      <c r="E610" s="47" t="s">
        <v>15</v>
      </c>
      <c r="F610" s="47" t="s">
        <v>11366</v>
      </c>
      <c r="G610" s="47" t="s">
        <v>2567</v>
      </c>
      <c r="H610" s="47" t="s">
        <v>1117</v>
      </c>
      <c r="I610" s="47" t="s">
        <v>11367</v>
      </c>
      <c r="J610" s="49">
        <v>510</v>
      </c>
      <c r="K610" s="50">
        <v>360</v>
      </c>
      <c r="L610" s="47">
        <v>25</v>
      </c>
      <c r="M610" s="9" t="s">
        <v>9141</v>
      </c>
    </row>
    <row r="611" spans="1:13" ht="16.05" customHeight="1" x14ac:dyDescent="0.3">
      <c r="A611" s="47">
        <v>125949</v>
      </c>
      <c r="B611" s="47" t="s">
        <v>11368</v>
      </c>
      <c r="C611" s="47" t="s">
        <v>9185</v>
      </c>
      <c r="D611" s="47" t="s">
        <v>11269</v>
      </c>
      <c r="E611" s="47" t="s">
        <v>15</v>
      </c>
      <c r="F611" s="47" t="s">
        <v>11369</v>
      </c>
      <c r="G611" s="47" t="s">
        <v>418</v>
      </c>
      <c r="H611" s="47" t="s">
        <v>11370</v>
      </c>
      <c r="I611" s="47" t="s">
        <v>11371</v>
      </c>
      <c r="J611" s="49">
        <v>500</v>
      </c>
      <c r="K611" s="50">
        <v>330</v>
      </c>
      <c r="L611" s="47">
        <v>27</v>
      </c>
      <c r="M611" s="9" t="s">
        <v>9141</v>
      </c>
    </row>
    <row r="612" spans="1:13" ht="16.05" customHeight="1" x14ac:dyDescent="0.3">
      <c r="A612" s="47">
        <v>127492</v>
      </c>
      <c r="B612" s="47" t="s">
        <v>11372</v>
      </c>
      <c r="C612" s="47" t="s">
        <v>9185</v>
      </c>
      <c r="D612" s="47" t="s">
        <v>11269</v>
      </c>
      <c r="E612" s="47" t="s">
        <v>15</v>
      </c>
      <c r="F612" s="47" t="s">
        <v>11373</v>
      </c>
      <c r="G612" s="47" t="s">
        <v>11374</v>
      </c>
      <c r="H612" s="47" t="s">
        <v>11370</v>
      </c>
      <c r="I612" s="47" t="s">
        <v>11375</v>
      </c>
      <c r="J612" s="49">
        <v>500</v>
      </c>
      <c r="K612" s="50">
        <v>330</v>
      </c>
      <c r="L612" s="47">
        <v>27</v>
      </c>
      <c r="M612" s="9" t="s">
        <v>9141</v>
      </c>
    </row>
    <row r="613" spans="1:13" ht="16.05" customHeight="1" x14ac:dyDescent="0.3">
      <c r="A613" s="47">
        <v>121015</v>
      </c>
      <c r="B613" s="47" t="s">
        <v>11376</v>
      </c>
      <c r="C613" s="47" t="s">
        <v>9185</v>
      </c>
      <c r="D613" s="47" t="s">
        <v>11269</v>
      </c>
      <c r="E613" s="47" t="s">
        <v>15</v>
      </c>
      <c r="F613" s="47" t="s">
        <v>11377</v>
      </c>
      <c r="G613" s="47" t="s">
        <v>11274</v>
      </c>
      <c r="H613" s="47" t="s">
        <v>11287</v>
      </c>
      <c r="I613" s="47" t="s">
        <v>11378</v>
      </c>
      <c r="J613" s="49">
        <v>500</v>
      </c>
      <c r="K613" s="50">
        <v>339</v>
      </c>
      <c r="L613" s="47">
        <v>29</v>
      </c>
      <c r="M613" s="9" t="s">
        <v>9141</v>
      </c>
    </row>
    <row r="614" spans="1:13" ht="16.05" customHeight="1" x14ac:dyDescent="0.3">
      <c r="A614" s="47">
        <v>120960</v>
      </c>
      <c r="B614" s="47" t="s">
        <v>11379</v>
      </c>
      <c r="C614" s="47" t="s">
        <v>9185</v>
      </c>
      <c r="D614" s="47" t="s">
        <v>11269</v>
      </c>
      <c r="E614" s="47" t="s">
        <v>15</v>
      </c>
      <c r="F614" s="47" t="s">
        <v>11380</v>
      </c>
      <c r="G614" s="47" t="s">
        <v>11274</v>
      </c>
      <c r="H614" s="47" t="s">
        <v>11340</v>
      </c>
      <c r="I614" s="47" t="s">
        <v>11381</v>
      </c>
      <c r="J614" s="49">
        <v>490</v>
      </c>
      <c r="K614" s="50">
        <v>306</v>
      </c>
      <c r="L614" s="47">
        <v>30</v>
      </c>
      <c r="M614" s="9" t="s">
        <v>9141</v>
      </c>
    </row>
    <row r="615" spans="1:13" ht="16.05" customHeight="1" x14ac:dyDescent="0.3">
      <c r="A615" s="47">
        <v>120993</v>
      </c>
      <c r="B615" s="47" t="s">
        <v>11382</v>
      </c>
      <c r="C615" s="47" t="s">
        <v>9185</v>
      </c>
      <c r="D615" s="47" t="s">
        <v>11269</v>
      </c>
      <c r="E615" s="47" t="s">
        <v>15</v>
      </c>
      <c r="F615" s="47" t="s">
        <v>11383</v>
      </c>
      <c r="G615" s="47" t="s">
        <v>11274</v>
      </c>
      <c r="H615" s="47" t="s">
        <v>11283</v>
      </c>
      <c r="I615" s="47" t="s">
        <v>11384</v>
      </c>
      <c r="J615" s="49">
        <v>480</v>
      </c>
      <c r="K615" s="50">
        <v>285</v>
      </c>
      <c r="L615" s="47">
        <v>31</v>
      </c>
      <c r="M615" s="9" t="s">
        <v>9141</v>
      </c>
    </row>
    <row r="616" spans="1:13" ht="16.05" customHeight="1" x14ac:dyDescent="0.3">
      <c r="A616" s="47">
        <v>127159</v>
      </c>
      <c r="B616" s="47" t="s">
        <v>11385</v>
      </c>
      <c r="C616" s="47" t="s">
        <v>9185</v>
      </c>
      <c r="D616" s="47" t="s">
        <v>11269</v>
      </c>
      <c r="E616" s="47" t="s">
        <v>15</v>
      </c>
      <c r="F616" s="47" t="s">
        <v>11386</v>
      </c>
      <c r="G616" s="47" t="s">
        <v>2567</v>
      </c>
      <c r="H616" s="47" t="s">
        <v>1117</v>
      </c>
      <c r="I616" s="47" t="s">
        <v>11387</v>
      </c>
      <c r="J616" s="49">
        <v>480</v>
      </c>
      <c r="K616" s="50">
        <v>360</v>
      </c>
      <c r="L616" s="47">
        <v>32</v>
      </c>
      <c r="M616" s="9" t="s">
        <v>9141</v>
      </c>
    </row>
    <row r="617" spans="1:13" ht="16.05" customHeight="1" x14ac:dyDescent="0.3">
      <c r="A617" s="47">
        <v>119234</v>
      </c>
      <c r="B617" s="47" t="s">
        <v>11388</v>
      </c>
      <c r="C617" s="47" t="s">
        <v>9185</v>
      </c>
      <c r="D617" s="47" t="s">
        <v>11269</v>
      </c>
      <c r="E617" s="47" t="s">
        <v>15</v>
      </c>
      <c r="F617" s="47" t="s">
        <v>11389</v>
      </c>
      <c r="G617" s="47" t="s">
        <v>11390</v>
      </c>
      <c r="H617" s="47" t="s">
        <v>11391</v>
      </c>
      <c r="I617" s="47" t="s">
        <v>11392</v>
      </c>
      <c r="J617" s="49">
        <v>470</v>
      </c>
      <c r="K617" s="50">
        <v>360</v>
      </c>
      <c r="L617" s="47">
        <v>33</v>
      </c>
      <c r="M617" s="9" t="s">
        <v>9141</v>
      </c>
    </row>
    <row r="618" spans="1:13" ht="16.05" customHeight="1" x14ac:dyDescent="0.3">
      <c r="A618" s="47">
        <v>121236</v>
      </c>
      <c r="B618" s="47" t="s">
        <v>11393</v>
      </c>
      <c r="C618" s="47" t="s">
        <v>9185</v>
      </c>
      <c r="D618" s="47" t="s">
        <v>11269</v>
      </c>
      <c r="E618" s="47" t="s">
        <v>15</v>
      </c>
      <c r="F618" s="47" t="s">
        <v>11394</v>
      </c>
      <c r="G618" s="47" t="s">
        <v>11274</v>
      </c>
      <c r="H618" s="47" t="s">
        <v>11312</v>
      </c>
      <c r="I618" s="47" t="s">
        <v>11395</v>
      </c>
      <c r="J618" s="49">
        <v>460</v>
      </c>
      <c r="K618" s="50">
        <v>360</v>
      </c>
      <c r="L618" s="47">
        <v>34</v>
      </c>
      <c r="M618" s="9" t="s">
        <v>9141</v>
      </c>
    </row>
    <row r="619" spans="1:13" ht="16.05" customHeight="1" x14ac:dyDescent="0.3">
      <c r="A619" s="47">
        <v>127443</v>
      </c>
      <c r="B619" s="47" t="s">
        <v>11396</v>
      </c>
      <c r="C619" s="47" t="s">
        <v>9185</v>
      </c>
      <c r="D619" s="47" t="s">
        <v>11269</v>
      </c>
      <c r="E619" s="47" t="s">
        <v>15</v>
      </c>
      <c r="F619" s="47" t="s">
        <v>11397</v>
      </c>
      <c r="G619" s="47" t="s">
        <v>2567</v>
      </c>
      <c r="H619" s="47" t="s">
        <v>11344</v>
      </c>
      <c r="I619" s="47" t="s">
        <v>11398</v>
      </c>
      <c r="J619" s="49">
        <v>450</v>
      </c>
      <c r="K619" s="50">
        <v>360</v>
      </c>
      <c r="L619" s="47">
        <v>35</v>
      </c>
      <c r="M619" s="9" t="s">
        <v>9141</v>
      </c>
    </row>
    <row r="620" spans="1:13" ht="16.05" customHeight="1" x14ac:dyDescent="0.3">
      <c r="A620" s="47">
        <v>119222</v>
      </c>
      <c r="B620" s="47" t="s">
        <v>11399</v>
      </c>
      <c r="C620" s="47" t="s">
        <v>9185</v>
      </c>
      <c r="D620" s="47" t="s">
        <v>11269</v>
      </c>
      <c r="E620" s="47" t="s">
        <v>15</v>
      </c>
      <c r="F620" s="47" t="s">
        <v>11400</v>
      </c>
      <c r="G620" s="47" t="s">
        <v>11401</v>
      </c>
      <c r="H620" s="47" t="s">
        <v>11391</v>
      </c>
      <c r="I620" s="47" t="s">
        <v>11402</v>
      </c>
      <c r="J620" s="49">
        <v>450</v>
      </c>
      <c r="K620" s="50">
        <v>360</v>
      </c>
      <c r="L620" s="47">
        <v>35</v>
      </c>
      <c r="M620" s="9" t="s">
        <v>9141</v>
      </c>
    </row>
    <row r="621" spans="1:13" ht="16.05" customHeight="1" x14ac:dyDescent="0.3">
      <c r="A621" s="47">
        <v>127196</v>
      </c>
      <c r="B621" s="47" t="s">
        <v>11403</v>
      </c>
      <c r="C621" s="47" t="s">
        <v>9185</v>
      </c>
      <c r="D621" s="47" t="s">
        <v>11269</v>
      </c>
      <c r="E621" s="47" t="s">
        <v>15</v>
      </c>
      <c r="F621" s="47" t="s">
        <v>11404</v>
      </c>
      <c r="G621" s="47" t="s">
        <v>2567</v>
      </c>
      <c r="H621" s="47" t="s">
        <v>11405</v>
      </c>
      <c r="I621" s="47" t="s">
        <v>11406</v>
      </c>
      <c r="J621" s="49">
        <v>440</v>
      </c>
      <c r="K621" s="50">
        <v>342</v>
      </c>
      <c r="L621" s="47">
        <v>37</v>
      </c>
      <c r="M621" s="9" t="s">
        <v>9141</v>
      </c>
    </row>
    <row r="622" spans="1:13" ht="16.05" customHeight="1" x14ac:dyDescent="0.3">
      <c r="A622" s="47">
        <v>121164</v>
      </c>
      <c r="B622" s="47" t="s">
        <v>11407</v>
      </c>
      <c r="C622" s="47" t="s">
        <v>9185</v>
      </c>
      <c r="D622" s="47" t="s">
        <v>11269</v>
      </c>
      <c r="E622" s="47" t="s">
        <v>15</v>
      </c>
      <c r="F622" s="47" t="s">
        <v>11408</v>
      </c>
      <c r="G622" s="47" t="s">
        <v>11274</v>
      </c>
      <c r="H622" s="47" t="s">
        <v>11409</v>
      </c>
      <c r="I622" s="47" t="s">
        <v>11410</v>
      </c>
      <c r="J622" s="49">
        <v>440</v>
      </c>
      <c r="K622" s="50">
        <v>360</v>
      </c>
      <c r="L622" s="47">
        <v>38</v>
      </c>
      <c r="M622" s="9" t="s">
        <v>9141</v>
      </c>
    </row>
    <row r="623" spans="1:13" ht="16.05" customHeight="1" x14ac:dyDescent="0.3">
      <c r="A623" s="47">
        <v>135430</v>
      </c>
      <c r="B623" s="47" t="s">
        <v>11411</v>
      </c>
      <c r="C623" s="47" t="s">
        <v>9185</v>
      </c>
      <c r="D623" s="47" t="s">
        <v>11269</v>
      </c>
      <c r="E623" s="47" t="s">
        <v>15</v>
      </c>
      <c r="F623" s="47" t="s">
        <v>4938</v>
      </c>
      <c r="G623" s="47" t="s">
        <v>11412</v>
      </c>
      <c r="H623" s="47" t="s">
        <v>11336</v>
      </c>
      <c r="I623" s="47" t="s">
        <v>11413</v>
      </c>
      <c r="J623" s="49">
        <v>430</v>
      </c>
      <c r="K623" s="50">
        <v>188</v>
      </c>
      <c r="L623" s="47">
        <v>39</v>
      </c>
      <c r="M623" s="9" t="s">
        <v>9141</v>
      </c>
    </row>
    <row r="624" spans="1:13" ht="16.05" customHeight="1" x14ac:dyDescent="0.3">
      <c r="A624" s="52">
        <v>135474</v>
      </c>
      <c r="B624" s="52" t="s">
        <v>11414</v>
      </c>
      <c r="C624" s="52" t="s">
        <v>9185</v>
      </c>
      <c r="D624" s="52" t="s">
        <v>11269</v>
      </c>
      <c r="E624" s="52" t="s">
        <v>15</v>
      </c>
      <c r="F624" s="52" t="s">
        <v>5075</v>
      </c>
      <c r="G624" s="47" t="s">
        <v>11415</v>
      </c>
      <c r="H624" s="47" t="s">
        <v>11336</v>
      </c>
      <c r="I624" s="47" t="s">
        <v>11416</v>
      </c>
      <c r="J624" s="49">
        <v>430</v>
      </c>
      <c r="K624" s="50">
        <v>253</v>
      </c>
      <c r="L624" s="47">
        <v>40</v>
      </c>
      <c r="M624" s="9" t="s">
        <v>9141</v>
      </c>
    </row>
    <row r="625" spans="1:13" ht="16.05" customHeight="1" x14ac:dyDescent="0.3">
      <c r="A625" s="47">
        <v>121162</v>
      </c>
      <c r="B625" s="47" t="s">
        <v>11417</v>
      </c>
      <c r="C625" s="47" t="s">
        <v>9185</v>
      </c>
      <c r="D625" s="47" t="s">
        <v>11269</v>
      </c>
      <c r="E625" s="47" t="s">
        <v>15</v>
      </c>
      <c r="F625" s="47" t="s">
        <v>11418</v>
      </c>
      <c r="G625" s="47" t="s">
        <v>11274</v>
      </c>
      <c r="H625" s="47" t="s">
        <v>11294</v>
      </c>
      <c r="I625" s="47" t="s">
        <v>11419</v>
      </c>
      <c r="J625" s="49">
        <v>430</v>
      </c>
      <c r="K625" s="50">
        <v>295</v>
      </c>
      <c r="L625" s="47">
        <v>41</v>
      </c>
      <c r="M625" s="9" t="s">
        <v>9141</v>
      </c>
    </row>
    <row r="626" spans="1:13" ht="16.05" customHeight="1" x14ac:dyDescent="0.3">
      <c r="A626" s="47">
        <v>121062</v>
      </c>
      <c r="B626" s="47" t="s">
        <v>11420</v>
      </c>
      <c r="C626" s="47" t="s">
        <v>9185</v>
      </c>
      <c r="D626" s="47" t="s">
        <v>11269</v>
      </c>
      <c r="E626" s="47" t="s">
        <v>15</v>
      </c>
      <c r="F626" s="47" t="s">
        <v>11421</v>
      </c>
      <c r="G626" s="47" t="s">
        <v>11274</v>
      </c>
      <c r="H626" s="47" t="s">
        <v>11294</v>
      </c>
      <c r="I626" s="47" t="s">
        <v>11422</v>
      </c>
      <c r="J626" s="49">
        <v>430</v>
      </c>
      <c r="K626" s="50">
        <v>360</v>
      </c>
      <c r="L626" s="47">
        <v>42</v>
      </c>
      <c r="M626" s="9" t="s">
        <v>9141</v>
      </c>
    </row>
    <row r="627" spans="1:13" ht="16.05" customHeight="1" x14ac:dyDescent="0.3">
      <c r="A627" s="47">
        <v>129063</v>
      </c>
      <c r="B627" s="47" t="s">
        <v>11423</v>
      </c>
      <c r="C627" s="47" t="s">
        <v>9185</v>
      </c>
      <c r="D627" s="47" t="s">
        <v>11269</v>
      </c>
      <c r="E627" s="47" t="s">
        <v>15</v>
      </c>
      <c r="F627" s="47" t="s">
        <v>11424</v>
      </c>
      <c r="G627" s="47" t="s">
        <v>11425</v>
      </c>
      <c r="H627" s="47" t="s">
        <v>11317</v>
      </c>
      <c r="I627" s="47" t="s">
        <v>11426</v>
      </c>
      <c r="J627" s="49">
        <v>430</v>
      </c>
      <c r="K627" s="50">
        <v>360</v>
      </c>
      <c r="L627" s="47">
        <v>42</v>
      </c>
      <c r="M627" s="9" t="s">
        <v>9141</v>
      </c>
    </row>
    <row r="628" spans="1:13" ht="16.05" customHeight="1" x14ac:dyDescent="0.3">
      <c r="A628" s="47">
        <v>129151</v>
      </c>
      <c r="B628" s="47" t="s">
        <v>11427</v>
      </c>
      <c r="C628" s="47" t="s">
        <v>9185</v>
      </c>
      <c r="D628" s="47" t="s">
        <v>11269</v>
      </c>
      <c r="E628" s="47" t="s">
        <v>15</v>
      </c>
      <c r="F628" s="47" t="s">
        <v>11428</v>
      </c>
      <c r="G628" s="47" t="s">
        <v>11429</v>
      </c>
      <c r="H628" s="47" t="s">
        <v>11317</v>
      </c>
      <c r="I628" s="47" t="s">
        <v>11430</v>
      </c>
      <c r="J628" s="49">
        <v>430</v>
      </c>
      <c r="K628" s="50">
        <v>360</v>
      </c>
      <c r="L628" s="47">
        <v>42</v>
      </c>
      <c r="M628" s="9" t="s">
        <v>9141</v>
      </c>
    </row>
    <row r="629" spans="1:13" ht="16.05" customHeight="1" x14ac:dyDescent="0.3">
      <c r="A629" s="47">
        <v>129331</v>
      </c>
      <c r="B629" s="47" t="s">
        <v>11431</v>
      </c>
      <c r="C629" s="47" t="s">
        <v>9185</v>
      </c>
      <c r="D629" s="47" t="s">
        <v>11269</v>
      </c>
      <c r="E629" s="47" t="s">
        <v>15</v>
      </c>
      <c r="F629" s="47" t="s">
        <v>11432</v>
      </c>
      <c r="G629" s="47" t="s">
        <v>11433</v>
      </c>
      <c r="H629" s="47" t="s">
        <v>11317</v>
      </c>
      <c r="I629" s="47" t="s">
        <v>11434</v>
      </c>
      <c r="J629" s="49">
        <v>430</v>
      </c>
      <c r="K629" s="50">
        <v>360</v>
      </c>
      <c r="L629" s="47">
        <v>42</v>
      </c>
      <c r="M629" s="9" t="s">
        <v>9141</v>
      </c>
    </row>
    <row r="630" spans="1:13" ht="16.05" customHeight="1" x14ac:dyDescent="0.3">
      <c r="A630" s="47">
        <v>132261</v>
      </c>
      <c r="B630" s="47" t="s">
        <v>11435</v>
      </c>
      <c r="C630" s="47" t="s">
        <v>9185</v>
      </c>
      <c r="D630" s="47" t="s">
        <v>11269</v>
      </c>
      <c r="E630" s="47" t="s">
        <v>15</v>
      </c>
      <c r="F630" s="47" t="s">
        <v>11436</v>
      </c>
      <c r="G630" s="47" t="s">
        <v>10433</v>
      </c>
      <c r="H630" s="47" t="s">
        <v>10434</v>
      </c>
      <c r="I630" s="47" t="s">
        <v>11437</v>
      </c>
      <c r="J630" s="49">
        <v>430</v>
      </c>
      <c r="K630" s="50">
        <v>360</v>
      </c>
      <c r="L630" s="47">
        <v>42</v>
      </c>
      <c r="M630" s="9" t="s">
        <v>9141</v>
      </c>
    </row>
    <row r="631" spans="1:13" ht="16.05" customHeight="1" x14ac:dyDescent="0.3">
      <c r="A631" s="47">
        <v>135459</v>
      </c>
      <c r="B631" s="47" t="s">
        <v>11438</v>
      </c>
      <c r="C631" s="47" t="s">
        <v>9185</v>
      </c>
      <c r="D631" s="47" t="s">
        <v>11269</v>
      </c>
      <c r="E631" s="47" t="s">
        <v>15</v>
      </c>
      <c r="F631" s="47" t="s">
        <v>5028</v>
      </c>
      <c r="G631" s="47" t="s">
        <v>8514</v>
      </c>
      <c r="H631" s="47" t="s">
        <v>11336</v>
      </c>
      <c r="I631" s="47" t="s">
        <v>11439</v>
      </c>
      <c r="J631" s="49">
        <v>430</v>
      </c>
      <c r="K631" s="50">
        <v>360</v>
      </c>
      <c r="L631" s="47">
        <v>42</v>
      </c>
      <c r="M631" s="9" t="s">
        <v>9141</v>
      </c>
    </row>
    <row r="632" spans="1:13" ht="16.05" customHeight="1" x14ac:dyDescent="0.3">
      <c r="A632" s="47">
        <v>127896</v>
      </c>
      <c r="B632" s="47" t="s">
        <v>11440</v>
      </c>
      <c r="C632" s="47" t="s">
        <v>9185</v>
      </c>
      <c r="D632" s="47" t="s">
        <v>11269</v>
      </c>
      <c r="E632" s="47" t="s">
        <v>15</v>
      </c>
      <c r="F632" s="47" t="s">
        <v>11441</v>
      </c>
      <c r="G632" s="47" t="s">
        <v>2567</v>
      </c>
      <c r="H632" s="47" t="s">
        <v>11442</v>
      </c>
      <c r="I632" s="47" t="s">
        <v>11443</v>
      </c>
      <c r="J632" s="49">
        <v>430</v>
      </c>
      <c r="K632" s="50">
        <v>360</v>
      </c>
      <c r="L632" s="47">
        <v>42</v>
      </c>
      <c r="M632" s="9" t="s">
        <v>9141</v>
      </c>
    </row>
    <row r="633" spans="1:13" ht="16.05" customHeight="1" x14ac:dyDescent="0.3">
      <c r="A633" s="47">
        <v>127190</v>
      </c>
      <c r="B633" s="47" t="s">
        <v>11444</v>
      </c>
      <c r="C633" s="47" t="s">
        <v>9185</v>
      </c>
      <c r="D633" s="47" t="s">
        <v>11269</v>
      </c>
      <c r="E633" s="47" t="s">
        <v>15</v>
      </c>
      <c r="F633" s="47" t="s">
        <v>11445</v>
      </c>
      <c r="G633" s="47" t="s">
        <v>2567</v>
      </c>
      <c r="H633" s="47" t="s">
        <v>11405</v>
      </c>
      <c r="I633" s="47" t="s">
        <v>11446</v>
      </c>
      <c r="J633" s="49">
        <v>430</v>
      </c>
      <c r="K633" s="50">
        <v>360</v>
      </c>
      <c r="L633" s="47">
        <v>42</v>
      </c>
      <c r="M633" s="9" t="s">
        <v>9141</v>
      </c>
    </row>
    <row r="634" spans="1:13" ht="16.05" customHeight="1" x14ac:dyDescent="0.3">
      <c r="A634" s="47">
        <v>135471</v>
      </c>
      <c r="B634" s="47" t="s">
        <v>11447</v>
      </c>
      <c r="C634" s="47" t="s">
        <v>9185</v>
      </c>
      <c r="D634" s="47" t="s">
        <v>11269</v>
      </c>
      <c r="E634" s="47" t="s">
        <v>15</v>
      </c>
      <c r="F634" s="47" t="s">
        <v>4943</v>
      </c>
      <c r="G634" s="47" t="s">
        <v>11448</v>
      </c>
      <c r="H634" s="47" t="s">
        <v>11336</v>
      </c>
      <c r="I634" s="47" t="s">
        <v>11449</v>
      </c>
      <c r="J634" s="49">
        <v>420</v>
      </c>
      <c r="K634" s="50">
        <v>169</v>
      </c>
      <c r="L634" s="47">
        <v>50</v>
      </c>
      <c r="M634" s="9" t="s">
        <v>9141</v>
      </c>
    </row>
    <row r="635" spans="1:13" ht="16.05" customHeight="1" x14ac:dyDescent="0.3">
      <c r="A635" s="47">
        <v>129164</v>
      </c>
      <c r="B635" s="47" t="s">
        <v>11450</v>
      </c>
      <c r="C635" s="47" t="s">
        <v>9185</v>
      </c>
      <c r="D635" s="47" t="s">
        <v>11269</v>
      </c>
      <c r="E635" s="47" t="s">
        <v>15</v>
      </c>
      <c r="F635" s="47" t="s">
        <v>11451</v>
      </c>
      <c r="G635" s="47" t="s">
        <v>11452</v>
      </c>
      <c r="H635" s="47" t="s">
        <v>11317</v>
      </c>
      <c r="I635" s="47" t="s">
        <v>11453</v>
      </c>
      <c r="J635" s="49">
        <v>420</v>
      </c>
      <c r="K635" s="50">
        <v>220</v>
      </c>
      <c r="L635" s="47">
        <v>51</v>
      </c>
      <c r="M635" s="9" t="s">
        <v>9141</v>
      </c>
    </row>
    <row r="636" spans="1:13" ht="16.05" customHeight="1" x14ac:dyDescent="0.3">
      <c r="A636" s="47">
        <v>120558</v>
      </c>
      <c r="B636" s="47" t="s">
        <v>11454</v>
      </c>
      <c r="C636" s="47" t="s">
        <v>9185</v>
      </c>
      <c r="D636" s="47" t="s">
        <v>11269</v>
      </c>
      <c r="E636" s="47" t="s">
        <v>15</v>
      </c>
      <c r="F636" s="47" t="s">
        <v>11455</v>
      </c>
      <c r="G636" s="47" t="s">
        <v>11456</v>
      </c>
      <c r="H636" s="47" t="s">
        <v>11457</v>
      </c>
      <c r="I636" s="47" t="s">
        <v>11458</v>
      </c>
      <c r="J636" s="49">
        <v>420</v>
      </c>
      <c r="K636" s="50">
        <v>251</v>
      </c>
      <c r="L636" s="47">
        <v>52</v>
      </c>
      <c r="M636" s="9" t="s">
        <v>9141</v>
      </c>
    </row>
    <row r="637" spans="1:13" ht="16.05" customHeight="1" x14ac:dyDescent="0.3">
      <c r="A637" s="47">
        <v>129338</v>
      </c>
      <c r="B637" s="47" t="s">
        <v>11459</v>
      </c>
      <c r="C637" s="47" t="s">
        <v>9185</v>
      </c>
      <c r="D637" s="47" t="s">
        <v>11269</v>
      </c>
      <c r="E637" s="47" t="s">
        <v>15</v>
      </c>
      <c r="F637" s="47" t="s">
        <v>11460</v>
      </c>
      <c r="G637" s="47" t="s">
        <v>11461</v>
      </c>
      <c r="H637" s="47" t="s">
        <v>11317</v>
      </c>
      <c r="I637" s="47" t="s">
        <v>11462</v>
      </c>
      <c r="J637" s="49">
        <v>420</v>
      </c>
      <c r="K637" s="50">
        <v>260</v>
      </c>
      <c r="L637" s="47">
        <v>53</v>
      </c>
      <c r="M637" s="9" t="s">
        <v>9141</v>
      </c>
    </row>
    <row r="638" spans="1:13" ht="16.05" customHeight="1" x14ac:dyDescent="0.3">
      <c r="A638" s="47">
        <v>133531</v>
      </c>
      <c r="B638" s="47" t="s">
        <v>11463</v>
      </c>
      <c r="C638" s="47" t="s">
        <v>9185</v>
      </c>
      <c r="D638" s="47" t="s">
        <v>11269</v>
      </c>
      <c r="E638" s="47" t="s">
        <v>15</v>
      </c>
      <c r="F638" s="47" t="s">
        <v>11464</v>
      </c>
      <c r="G638" s="47" t="s">
        <v>11465</v>
      </c>
      <c r="H638" s="47" t="s">
        <v>11466</v>
      </c>
      <c r="I638" s="47" t="s">
        <v>11467</v>
      </c>
      <c r="J638" s="49">
        <v>420</v>
      </c>
      <c r="K638" s="50">
        <v>315</v>
      </c>
      <c r="L638" s="47">
        <v>54</v>
      </c>
      <c r="M638" s="9" t="s">
        <v>9141</v>
      </c>
    </row>
    <row r="639" spans="1:13" ht="16.05" customHeight="1" x14ac:dyDescent="0.3">
      <c r="A639" s="47">
        <v>126963</v>
      </c>
      <c r="B639" s="47" t="s">
        <v>11468</v>
      </c>
      <c r="C639" s="47" t="s">
        <v>9185</v>
      </c>
      <c r="D639" s="47" t="s">
        <v>11269</v>
      </c>
      <c r="E639" s="47" t="s">
        <v>15</v>
      </c>
      <c r="F639" s="47" t="s">
        <v>11469</v>
      </c>
      <c r="G639" s="47" t="s">
        <v>10058</v>
      </c>
      <c r="H639" s="47" t="s">
        <v>10059</v>
      </c>
      <c r="I639" s="47" t="s">
        <v>11470</v>
      </c>
      <c r="J639" s="49">
        <v>420</v>
      </c>
      <c r="K639" s="50">
        <v>318</v>
      </c>
      <c r="L639" s="47">
        <v>55</v>
      </c>
      <c r="M639" s="9" t="s">
        <v>9141</v>
      </c>
    </row>
    <row r="640" spans="1:13" ht="16.05" customHeight="1" x14ac:dyDescent="0.3">
      <c r="A640" s="47">
        <v>121047</v>
      </c>
      <c r="B640" s="47" t="s">
        <v>11471</v>
      </c>
      <c r="C640" s="47" t="s">
        <v>9185</v>
      </c>
      <c r="D640" s="47" t="s">
        <v>11269</v>
      </c>
      <c r="E640" s="47" t="s">
        <v>15</v>
      </c>
      <c r="F640" s="47" t="s">
        <v>11472</v>
      </c>
      <c r="G640" s="47" t="s">
        <v>11274</v>
      </c>
      <c r="H640" s="47" t="s">
        <v>11409</v>
      </c>
      <c r="I640" s="47" t="s">
        <v>11473</v>
      </c>
      <c r="J640" s="49">
        <v>420</v>
      </c>
      <c r="K640" s="50">
        <v>320</v>
      </c>
      <c r="L640" s="47">
        <v>56</v>
      </c>
      <c r="M640" s="9" t="s">
        <v>9141</v>
      </c>
    </row>
    <row r="641" spans="1:13" ht="16.05" customHeight="1" x14ac:dyDescent="0.3">
      <c r="A641" s="47">
        <v>127182</v>
      </c>
      <c r="B641" s="47" t="s">
        <v>11474</v>
      </c>
      <c r="C641" s="47" t="s">
        <v>9185</v>
      </c>
      <c r="D641" s="47" t="s">
        <v>11269</v>
      </c>
      <c r="E641" s="47" t="s">
        <v>15</v>
      </c>
      <c r="F641" s="47" t="s">
        <v>11475</v>
      </c>
      <c r="G641" s="47" t="s">
        <v>2567</v>
      </c>
      <c r="H641" s="47" t="s">
        <v>11279</v>
      </c>
      <c r="I641" s="47" t="s">
        <v>11476</v>
      </c>
      <c r="J641" s="49">
        <v>420</v>
      </c>
      <c r="K641" s="50">
        <v>360</v>
      </c>
      <c r="L641" s="47">
        <v>57</v>
      </c>
      <c r="M641" s="9" t="s">
        <v>9141</v>
      </c>
    </row>
    <row r="642" spans="1:13" ht="16.05" customHeight="1" x14ac:dyDescent="0.3">
      <c r="A642" s="47">
        <v>121083</v>
      </c>
      <c r="B642" s="47" t="s">
        <v>11477</v>
      </c>
      <c r="C642" s="47" t="s">
        <v>9185</v>
      </c>
      <c r="D642" s="47" t="s">
        <v>11269</v>
      </c>
      <c r="E642" s="47" t="s">
        <v>15</v>
      </c>
      <c r="F642" s="47" t="s">
        <v>11478</v>
      </c>
      <c r="G642" s="47" t="s">
        <v>11274</v>
      </c>
      <c r="H642" s="47" t="s">
        <v>11294</v>
      </c>
      <c r="I642" s="47" t="s">
        <v>11479</v>
      </c>
      <c r="J642" s="49">
        <v>410</v>
      </c>
      <c r="K642" s="50">
        <v>360</v>
      </c>
      <c r="L642" s="47">
        <v>58</v>
      </c>
      <c r="M642" s="9" t="s">
        <v>9141</v>
      </c>
    </row>
    <row r="643" spans="1:13" ht="16.05" customHeight="1" x14ac:dyDescent="0.3">
      <c r="A643" s="47">
        <v>127176</v>
      </c>
      <c r="B643" s="47" t="s">
        <v>11480</v>
      </c>
      <c r="C643" s="47" t="s">
        <v>9185</v>
      </c>
      <c r="D643" s="47" t="s">
        <v>11269</v>
      </c>
      <c r="E643" s="47" t="s">
        <v>15</v>
      </c>
      <c r="F643" s="47" t="s">
        <v>11481</v>
      </c>
      <c r="G643" s="47" t="s">
        <v>2567</v>
      </c>
      <c r="H643" s="47" t="s">
        <v>2607</v>
      </c>
      <c r="I643" s="47" t="s">
        <v>11482</v>
      </c>
      <c r="J643" s="49">
        <v>410</v>
      </c>
      <c r="K643" s="50">
        <v>360</v>
      </c>
      <c r="L643" s="47">
        <v>58</v>
      </c>
      <c r="M643" s="9" t="s">
        <v>9141</v>
      </c>
    </row>
    <row r="644" spans="1:13" ht="16.05" customHeight="1" x14ac:dyDescent="0.3">
      <c r="A644" s="47">
        <v>127183</v>
      </c>
      <c r="B644" s="47" t="s">
        <v>11483</v>
      </c>
      <c r="C644" s="47" t="s">
        <v>9185</v>
      </c>
      <c r="D644" s="47" t="s">
        <v>11269</v>
      </c>
      <c r="E644" s="47" t="s">
        <v>15</v>
      </c>
      <c r="F644" s="47" t="s">
        <v>11484</v>
      </c>
      <c r="G644" s="47" t="s">
        <v>2567</v>
      </c>
      <c r="H644" s="47" t="s">
        <v>11298</v>
      </c>
      <c r="I644" s="47" t="s">
        <v>11485</v>
      </c>
      <c r="J644" s="49">
        <v>400</v>
      </c>
      <c r="K644" s="50">
        <v>340</v>
      </c>
      <c r="L644" s="47">
        <v>60</v>
      </c>
      <c r="M644" s="9" t="s">
        <v>9141</v>
      </c>
    </row>
    <row r="645" spans="1:13" ht="16.05" customHeight="1" x14ac:dyDescent="0.3">
      <c r="A645" s="47">
        <v>127438</v>
      </c>
      <c r="B645" s="47" t="s">
        <v>11486</v>
      </c>
      <c r="C645" s="47" t="s">
        <v>9185</v>
      </c>
      <c r="D645" s="47" t="s">
        <v>11269</v>
      </c>
      <c r="E645" s="47" t="s">
        <v>15</v>
      </c>
      <c r="F645" s="47" t="s">
        <v>11487</v>
      </c>
      <c r="G645" s="47" t="s">
        <v>2567</v>
      </c>
      <c r="H645" s="47" t="s">
        <v>2693</v>
      </c>
      <c r="I645" s="47" t="s">
        <v>11488</v>
      </c>
      <c r="J645" s="49">
        <v>400</v>
      </c>
      <c r="K645" s="50">
        <v>360</v>
      </c>
      <c r="L645" s="47">
        <v>61</v>
      </c>
      <c r="M645" s="9" t="s">
        <v>9141</v>
      </c>
    </row>
    <row r="646" spans="1:13" ht="16.05" customHeight="1" x14ac:dyDescent="0.3">
      <c r="A646" s="47">
        <v>121068</v>
      </c>
      <c r="B646" s="47" t="s">
        <v>11489</v>
      </c>
      <c r="C646" s="47" t="s">
        <v>9185</v>
      </c>
      <c r="D646" s="47" t="s">
        <v>11269</v>
      </c>
      <c r="E646" s="47" t="s">
        <v>15</v>
      </c>
      <c r="F646" s="47" t="s">
        <v>11490</v>
      </c>
      <c r="G646" s="47" t="s">
        <v>11274</v>
      </c>
      <c r="H646" s="47" t="s">
        <v>11275</v>
      </c>
      <c r="I646" s="47" t="s">
        <v>11491</v>
      </c>
      <c r="J646" s="49">
        <v>400</v>
      </c>
      <c r="K646" s="50">
        <v>360</v>
      </c>
      <c r="L646" s="47">
        <v>61</v>
      </c>
      <c r="M646" s="9" t="s">
        <v>9141</v>
      </c>
    </row>
    <row r="647" spans="1:13" ht="16.05" customHeight="1" x14ac:dyDescent="0.3">
      <c r="A647" s="47">
        <v>120983</v>
      </c>
      <c r="B647" s="47" t="s">
        <v>11492</v>
      </c>
      <c r="C647" s="47" t="s">
        <v>9185</v>
      </c>
      <c r="D647" s="47" t="s">
        <v>11269</v>
      </c>
      <c r="E647" s="47" t="s">
        <v>15</v>
      </c>
      <c r="F647" s="47" t="s">
        <v>11493</v>
      </c>
      <c r="G647" s="47" t="s">
        <v>11274</v>
      </c>
      <c r="H647" s="47" t="s">
        <v>11494</v>
      </c>
      <c r="I647" s="47" t="s">
        <v>11495</v>
      </c>
      <c r="J647" s="49">
        <v>400</v>
      </c>
      <c r="K647" s="50">
        <v>360</v>
      </c>
      <c r="L647" s="47">
        <v>61</v>
      </c>
      <c r="M647" s="9" t="s">
        <v>9141</v>
      </c>
    </row>
    <row r="648" spans="1:13" ht="16.05" customHeight="1" x14ac:dyDescent="0.3">
      <c r="A648" s="47">
        <v>126906</v>
      </c>
      <c r="B648" s="47" t="s">
        <v>11496</v>
      </c>
      <c r="C648" s="47" t="s">
        <v>9185</v>
      </c>
      <c r="D648" s="47" t="s">
        <v>11269</v>
      </c>
      <c r="E648" s="47" t="s">
        <v>15</v>
      </c>
      <c r="F648" s="47" t="s">
        <v>11497</v>
      </c>
      <c r="G648" s="47" t="s">
        <v>10058</v>
      </c>
      <c r="H648" s="47" t="s">
        <v>10059</v>
      </c>
      <c r="I648" s="47" t="s">
        <v>3840</v>
      </c>
      <c r="J648" s="49">
        <v>400</v>
      </c>
      <c r="K648" s="50">
        <v>360</v>
      </c>
      <c r="L648" s="47">
        <v>61</v>
      </c>
      <c r="M648" s="9" t="s">
        <v>9141</v>
      </c>
    </row>
    <row r="649" spans="1:13" ht="16.05" customHeight="1" x14ac:dyDescent="0.3">
      <c r="A649" s="47">
        <v>121037</v>
      </c>
      <c r="B649" s="47" t="s">
        <v>11498</v>
      </c>
      <c r="C649" s="47" t="s">
        <v>9185</v>
      </c>
      <c r="D649" s="47" t="s">
        <v>11269</v>
      </c>
      <c r="E649" s="47" t="s">
        <v>15</v>
      </c>
      <c r="F649" s="47" t="s">
        <v>11499</v>
      </c>
      <c r="G649" s="47" t="s">
        <v>11274</v>
      </c>
      <c r="H649" s="47" t="s">
        <v>11500</v>
      </c>
      <c r="I649" s="47" t="s">
        <v>11501</v>
      </c>
      <c r="J649" s="49">
        <v>400</v>
      </c>
      <c r="K649" s="50">
        <v>360</v>
      </c>
      <c r="L649" s="47">
        <v>61</v>
      </c>
      <c r="M649" s="9" t="s">
        <v>9141</v>
      </c>
    </row>
    <row r="650" spans="1:13" ht="16.05" customHeight="1" x14ac:dyDescent="0.3">
      <c r="A650" s="47">
        <v>121085</v>
      </c>
      <c r="B650" s="47" t="s">
        <v>11502</v>
      </c>
      <c r="C650" s="47" t="s">
        <v>9185</v>
      </c>
      <c r="D650" s="47" t="s">
        <v>11269</v>
      </c>
      <c r="E650" s="47" t="s">
        <v>15</v>
      </c>
      <c r="F650" s="47" t="s">
        <v>11503</v>
      </c>
      <c r="G650" s="47" t="s">
        <v>11274</v>
      </c>
      <c r="H650" s="47" t="s">
        <v>11275</v>
      </c>
      <c r="I650" s="47" t="s">
        <v>11504</v>
      </c>
      <c r="J650" s="49">
        <v>392</v>
      </c>
      <c r="K650" s="50">
        <v>344</v>
      </c>
      <c r="L650" s="47">
        <v>66</v>
      </c>
      <c r="M650" s="9" t="s">
        <v>9142</v>
      </c>
    </row>
    <row r="651" spans="1:13" ht="16.05" customHeight="1" x14ac:dyDescent="0.3">
      <c r="A651" s="47">
        <v>121075</v>
      </c>
      <c r="B651" s="47" t="s">
        <v>11505</v>
      </c>
      <c r="C651" s="47" t="s">
        <v>9185</v>
      </c>
      <c r="D651" s="47" t="s">
        <v>11269</v>
      </c>
      <c r="E651" s="47" t="s">
        <v>15</v>
      </c>
      <c r="F651" s="47" t="s">
        <v>11506</v>
      </c>
      <c r="G651" s="47" t="s">
        <v>11274</v>
      </c>
      <c r="H651" s="47" t="s">
        <v>11409</v>
      </c>
      <c r="I651" s="47" t="s">
        <v>11507</v>
      </c>
      <c r="J651" s="49">
        <v>390</v>
      </c>
      <c r="K651" s="50">
        <v>330</v>
      </c>
      <c r="L651" s="47">
        <v>67</v>
      </c>
      <c r="M651" s="9" t="s">
        <v>9142</v>
      </c>
    </row>
    <row r="652" spans="1:13" ht="16.05" customHeight="1" x14ac:dyDescent="0.3">
      <c r="A652" s="47">
        <v>121004</v>
      </c>
      <c r="B652" s="47" t="s">
        <v>11508</v>
      </c>
      <c r="C652" s="47" t="s">
        <v>9185</v>
      </c>
      <c r="D652" s="47" t="s">
        <v>11269</v>
      </c>
      <c r="E652" s="47" t="s">
        <v>15</v>
      </c>
      <c r="F652" s="47" t="s">
        <v>11509</v>
      </c>
      <c r="G652" s="47" t="s">
        <v>11274</v>
      </c>
      <c r="H652" s="47" t="s">
        <v>11500</v>
      </c>
      <c r="I652" s="47" t="s">
        <v>11510</v>
      </c>
      <c r="J652" s="49">
        <v>390</v>
      </c>
      <c r="K652" s="50">
        <v>330</v>
      </c>
      <c r="L652" s="47">
        <v>67</v>
      </c>
      <c r="M652" s="9" t="s">
        <v>9142</v>
      </c>
    </row>
    <row r="653" spans="1:13" ht="16.05" customHeight="1" x14ac:dyDescent="0.3">
      <c r="A653" s="47">
        <v>120997</v>
      </c>
      <c r="B653" s="47" t="s">
        <v>11511</v>
      </c>
      <c r="C653" s="47" t="s">
        <v>9185</v>
      </c>
      <c r="D653" s="47" t="s">
        <v>11269</v>
      </c>
      <c r="E653" s="47" t="s">
        <v>15</v>
      </c>
      <c r="F653" s="47" t="s">
        <v>11512</v>
      </c>
      <c r="G653" s="47" t="s">
        <v>11274</v>
      </c>
      <c r="H653" s="47" t="s">
        <v>11294</v>
      </c>
      <c r="I653" s="47" t="s">
        <v>11513</v>
      </c>
      <c r="J653" s="49">
        <v>390</v>
      </c>
      <c r="K653" s="50">
        <v>360</v>
      </c>
      <c r="L653" s="47">
        <v>69</v>
      </c>
      <c r="M653" s="9" t="s">
        <v>9142</v>
      </c>
    </row>
    <row r="654" spans="1:13" ht="16.05" customHeight="1" x14ac:dyDescent="0.3">
      <c r="A654" s="47">
        <v>120972</v>
      </c>
      <c r="B654" s="47" t="s">
        <v>11514</v>
      </c>
      <c r="C654" s="47" t="s">
        <v>9185</v>
      </c>
      <c r="D654" s="47" t="s">
        <v>11269</v>
      </c>
      <c r="E654" s="47" t="s">
        <v>15</v>
      </c>
      <c r="F654" s="47" t="s">
        <v>11515</v>
      </c>
      <c r="G654" s="47" t="s">
        <v>11274</v>
      </c>
      <c r="H654" s="47" t="s">
        <v>11287</v>
      </c>
      <c r="I654" s="47" t="s">
        <v>11516</v>
      </c>
      <c r="J654" s="49">
        <v>390</v>
      </c>
      <c r="K654" s="50">
        <v>360</v>
      </c>
      <c r="L654" s="47">
        <v>69</v>
      </c>
      <c r="M654" s="9" t="s">
        <v>9142</v>
      </c>
    </row>
    <row r="655" spans="1:13" ht="16.05" customHeight="1" x14ac:dyDescent="0.3">
      <c r="A655" s="47">
        <v>121084</v>
      </c>
      <c r="B655" s="47" t="s">
        <v>11517</v>
      </c>
      <c r="C655" s="47" t="s">
        <v>9185</v>
      </c>
      <c r="D655" s="47" t="s">
        <v>11269</v>
      </c>
      <c r="E655" s="47" t="s">
        <v>15</v>
      </c>
      <c r="F655" s="47" t="s">
        <v>11518</v>
      </c>
      <c r="G655" s="47" t="s">
        <v>11274</v>
      </c>
      <c r="H655" s="47" t="s">
        <v>11519</v>
      </c>
      <c r="I655" s="47" t="s">
        <v>11520</v>
      </c>
      <c r="J655" s="49">
        <v>370</v>
      </c>
      <c r="K655" s="50">
        <v>360</v>
      </c>
      <c r="L655" s="47">
        <v>71</v>
      </c>
      <c r="M655" s="9" t="s">
        <v>9142</v>
      </c>
    </row>
    <row r="656" spans="1:13" ht="16.05" customHeight="1" x14ac:dyDescent="0.3">
      <c r="A656" s="47">
        <v>127424</v>
      </c>
      <c r="B656" s="47" t="s">
        <v>11521</v>
      </c>
      <c r="C656" s="47" t="s">
        <v>9185</v>
      </c>
      <c r="D656" s="47" t="s">
        <v>11269</v>
      </c>
      <c r="E656" s="47" t="s">
        <v>15</v>
      </c>
      <c r="F656" s="47" t="s">
        <v>11522</v>
      </c>
      <c r="G656" s="47" t="s">
        <v>2567</v>
      </c>
      <c r="H656" s="47" t="s">
        <v>2693</v>
      </c>
      <c r="I656" s="47" t="s">
        <v>11523</v>
      </c>
      <c r="J656" s="49">
        <v>370</v>
      </c>
      <c r="K656" s="50">
        <v>360</v>
      </c>
      <c r="L656" s="47">
        <v>71</v>
      </c>
      <c r="M656" s="9" t="s">
        <v>9142</v>
      </c>
    </row>
    <row r="657" spans="1:13" ht="16.05" customHeight="1" x14ac:dyDescent="0.3">
      <c r="A657" s="47">
        <v>121010</v>
      </c>
      <c r="B657" s="47" t="s">
        <v>11524</v>
      </c>
      <c r="C657" s="47" t="s">
        <v>9185</v>
      </c>
      <c r="D657" s="47" t="s">
        <v>11269</v>
      </c>
      <c r="E657" s="47" t="s">
        <v>15</v>
      </c>
      <c r="F657" s="47" t="s">
        <v>11525</v>
      </c>
      <c r="G657" s="47" t="s">
        <v>11274</v>
      </c>
      <c r="H657" s="47" t="s">
        <v>11351</v>
      </c>
      <c r="I657" s="47" t="s">
        <v>11526</v>
      </c>
      <c r="J657" s="49">
        <v>360</v>
      </c>
      <c r="K657" s="50">
        <v>340</v>
      </c>
      <c r="L657" s="47">
        <v>73</v>
      </c>
      <c r="M657" s="9" t="s">
        <v>9142</v>
      </c>
    </row>
    <row r="658" spans="1:13" ht="16.05" customHeight="1" x14ac:dyDescent="0.3">
      <c r="A658" s="47">
        <v>121055</v>
      </c>
      <c r="B658" s="47" t="s">
        <v>11527</v>
      </c>
      <c r="C658" s="47" t="s">
        <v>9185</v>
      </c>
      <c r="D658" s="47" t="s">
        <v>11269</v>
      </c>
      <c r="E658" s="47" t="s">
        <v>15</v>
      </c>
      <c r="F658" s="47" t="s">
        <v>11528</v>
      </c>
      <c r="G658" s="47" t="s">
        <v>11274</v>
      </c>
      <c r="H658" s="47" t="s">
        <v>11340</v>
      </c>
      <c r="I658" s="47" t="s">
        <v>11529</v>
      </c>
      <c r="J658" s="49">
        <v>360</v>
      </c>
      <c r="K658" s="50">
        <v>360</v>
      </c>
      <c r="L658" s="47">
        <v>74</v>
      </c>
      <c r="M658" s="9" t="s">
        <v>9142</v>
      </c>
    </row>
    <row r="659" spans="1:13" ht="16.05" customHeight="1" x14ac:dyDescent="0.3">
      <c r="A659" s="47">
        <v>120994</v>
      </c>
      <c r="B659" s="47" t="s">
        <v>11530</v>
      </c>
      <c r="C659" s="47" t="s">
        <v>9185</v>
      </c>
      <c r="D659" s="47" t="s">
        <v>11269</v>
      </c>
      <c r="E659" s="47" t="s">
        <v>15</v>
      </c>
      <c r="F659" s="47" t="s">
        <v>11531</v>
      </c>
      <c r="G659" s="47" t="s">
        <v>11274</v>
      </c>
      <c r="H659" s="47" t="s">
        <v>11500</v>
      </c>
      <c r="I659" s="47" t="s">
        <v>11532</v>
      </c>
      <c r="J659" s="49">
        <v>360</v>
      </c>
      <c r="K659" s="50">
        <v>360</v>
      </c>
      <c r="L659" s="47">
        <v>74</v>
      </c>
      <c r="M659" s="9" t="s">
        <v>9142</v>
      </c>
    </row>
    <row r="660" spans="1:13" ht="16.05" customHeight="1" x14ac:dyDescent="0.3">
      <c r="A660" s="47">
        <v>121043</v>
      </c>
      <c r="B660" s="47" t="s">
        <v>11533</v>
      </c>
      <c r="C660" s="47" t="s">
        <v>9185</v>
      </c>
      <c r="D660" s="47" t="s">
        <v>11269</v>
      </c>
      <c r="E660" s="47" t="s">
        <v>15</v>
      </c>
      <c r="F660" s="47" t="s">
        <v>11534</v>
      </c>
      <c r="G660" s="47" t="s">
        <v>11274</v>
      </c>
      <c r="H660" s="47" t="s">
        <v>11500</v>
      </c>
      <c r="I660" s="47" t="s">
        <v>11535</v>
      </c>
      <c r="J660" s="49">
        <v>360</v>
      </c>
      <c r="K660" s="50">
        <v>360</v>
      </c>
      <c r="L660" s="47">
        <v>74</v>
      </c>
      <c r="M660" s="9" t="s">
        <v>9142</v>
      </c>
    </row>
    <row r="661" spans="1:13" ht="16.05" customHeight="1" x14ac:dyDescent="0.3">
      <c r="A661" s="47">
        <v>126961</v>
      </c>
      <c r="B661" s="47" t="s">
        <v>11536</v>
      </c>
      <c r="C661" s="47" t="s">
        <v>9185</v>
      </c>
      <c r="D661" s="47" t="s">
        <v>11269</v>
      </c>
      <c r="E661" s="47" t="s">
        <v>15</v>
      </c>
      <c r="F661" s="47" t="s">
        <v>11537</v>
      </c>
      <c r="G661" s="47" t="s">
        <v>10058</v>
      </c>
      <c r="H661" s="47" t="s">
        <v>10059</v>
      </c>
      <c r="I661" s="47" t="s">
        <v>11538</v>
      </c>
      <c r="J661" s="49">
        <v>350</v>
      </c>
      <c r="K661" s="50">
        <v>180</v>
      </c>
      <c r="L661" s="47">
        <v>77</v>
      </c>
      <c r="M661" s="9" t="s">
        <v>9142</v>
      </c>
    </row>
    <row r="662" spans="1:13" ht="16.05" customHeight="1" x14ac:dyDescent="0.3">
      <c r="A662" s="47">
        <v>121145</v>
      </c>
      <c r="B662" s="47" t="s">
        <v>11539</v>
      </c>
      <c r="C662" s="47" t="s">
        <v>9185</v>
      </c>
      <c r="D662" s="47" t="s">
        <v>11269</v>
      </c>
      <c r="E662" s="47" t="s">
        <v>15</v>
      </c>
      <c r="F662" s="47" t="s">
        <v>11540</v>
      </c>
      <c r="G662" s="47" t="s">
        <v>11274</v>
      </c>
      <c r="H662" s="47" t="s">
        <v>11275</v>
      </c>
      <c r="I662" s="47" t="s">
        <v>11541</v>
      </c>
      <c r="J662" s="49">
        <v>350</v>
      </c>
      <c r="K662" s="50">
        <v>360</v>
      </c>
      <c r="L662" s="47">
        <v>78</v>
      </c>
      <c r="M662" s="9" t="s">
        <v>9142</v>
      </c>
    </row>
    <row r="663" spans="1:13" ht="16.05" customHeight="1" x14ac:dyDescent="0.3">
      <c r="A663" s="47">
        <v>121022</v>
      </c>
      <c r="B663" s="47" t="s">
        <v>11542</v>
      </c>
      <c r="C663" s="47" t="s">
        <v>9185</v>
      </c>
      <c r="D663" s="47" t="s">
        <v>11269</v>
      </c>
      <c r="E663" s="47" t="s">
        <v>15</v>
      </c>
      <c r="F663" s="47" t="s">
        <v>11543</v>
      </c>
      <c r="G663" s="47" t="s">
        <v>11274</v>
      </c>
      <c r="H663" s="47" t="s">
        <v>11544</v>
      </c>
      <c r="I663" s="47" t="s">
        <v>11545</v>
      </c>
      <c r="J663" s="49">
        <v>350</v>
      </c>
      <c r="K663" s="50">
        <v>360</v>
      </c>
      <c r="L663" s="47">
        <v>78</v>
      </c>
      <c r="M663" s="9" t="s">
        <v>9142</v>
      </c>
    </row>
    <row r="664" spans="1:13" ht="16.05" customHeight="1" x14ac:dyDescent="0.3">
      <c r="A664" s="47">
        <v>120980</v>
      </c>
      <c r="B664" s="47" t="s">
        <v>11546</v>
      </c>
      <c r="C664" s="47" t="s">
        <v>9185</v>
      </c>
      <c r="D664" s="47" t="s">
        <v>11269</v>
      </c>
      <c r="E664" s="47" t="s">
        <v>15</v>
      </c>
      <c r="F664" s="47" t="s">
        <v>11547</v>
      </c>
      <c r="G664" s="47" t="s">
        <v>11274</v>
      </c>
      <c r="H664" s="47" t="s">
        <v>11548</v>
      </c>
      <c r="I664" s="47" t="s">
        <v>11549</v>
      </c>
      <c r="J664" s="49">
        <v>340</v>
      </c>
      <c r="K664" s="50">
        <v>360</v>
      </c>
      <c r="L664" s="47">
        <v>80</v>
      </c>
      <c r="M664" s="9" t="s">
        <v>9142</v>
      </c>
    </row>
    <row r="665" spans="1:13" ht="16.05" customHeight="1" x14ac:dyDescent="0.3">
      <c r="A665" s="47">
        <v>121026</v>
      </c>
      <c r="B665" s="47" t="s">
        <v>11550</v>
      </c>
      <c r="C665" s="47" t="s">
        <v>9185</v>
      </c>
      <c r="D665" s="47" t="s">
        <v>11269</v>
      </c>
      <c r="E665" s="47" t="s">
        <v>15</v>
      </c>
      <c r="F665" s="47" t="s">
        <v>11551</v>
      </c>
      <c r="G665" s="47" t="s">
        <v>11274</v>
      </c>
      <c r="H665" s="47" t="s">
        <v>11275</v>
      </c>
      <c r="I665" s="47" t="s">
        <v>11552</v>
      </c>
      <c r="J665" s="49">
        <v>340</v>
      </c>
      <c r="K665" s="50">
        <v>360</v>
      </c>
      <c r="L665" s="47">
        <v>80</v>
      </c>
      <c r="M665" s="9" t="s">
        <v>9142</v>
      </c>
    </row>
    <row r="666" spans="1:13" ht="16.05" customHeight="1" x14ac:dyDescent="0.3">
      <c r="A666" s="47">
        <v>121007</v>
      </c>
      <c r="B666" s="47" t="s">
        <v>11553</v>
      </c>
      <c r="C666" s="47" t="s">
        <v>9185</v>
      </c>
      <c r="D666" s="47" t="s">
        <v>11269</v>
      </c>
      <c r="E666" s="47" t="s">
        <v>15</v>
      </c>
      <c r="F666" s="47" t="s">
        <v>11554</v>
      </c>
      <c r="G666" s="47" t="s">
        <v>11274</v>
      </c>
      <c r="H666" s="47" t="s">
        <v>11363</v>
      </c>
      <c r="I666" s="47" t="s">
        <v>11555</v>
      </c>
      <c r="J666" s="49">
        <v>340</v>
      </c>
      <c r="K666" s="50">
        <v>360</v>
      </c>
      <c r="L666" s="47">
        <v>80</v>
      </c>
      <c r="M666" s="9" t="s">
        <v>9142</v>
      </c>
    </row>
    <row r="667" spans="1:13" ht="16.05" customHeight="1" x14ac:dyDescent="0.3">
      <c r="A667" s="47">
        <v>121058</v>
      </c>
      <c r="B667" s="47" t="s">
        <v>11556</v>
      </c>
      <c r="C667" s="47" t="s">
        <v>9185</v>
      </c>
      <c r="D667" s="47" t="s">
        <v>11269</v>
      </c>
      <c r="E667" s="47" t="s">
        <v>15</v>
      </c>
      <c r="F667" s="47" t="s">
        <v>11557</v>
      </c>
      <c r="G667" s="47" t="s">
        <v>11274</v>
      </c>
      <c r="H667" s="47" t="s">
        <v>11351</v>
      </c>
      <c r="I667" s="47" t="s">
        <v>11558</v>
      </c>
      <c r="J667" s="49">
        <v>320</v>
      </c>
      <c r="K667" s="50">
        <v>350</v>
      </c>
      <c r="L667" s="47">
        <v>83</v>
      </c>
      <c r="M667" s="9" t="s">
        <v>9142</v>
      </c>
    </row>
    <row r="668" spans="1:13" ht="16.05" customHeight="1" x14ac:dyDescent="0.3">
      <c r="A668" s="52">
        <v>118487</v>
      </c>
      <c r="B668" s="52" t="s">
        <v>11559</v>
      </c>
      <c r="C668" s="52" t="s">
        <v>9185</v>
      </c>
      <c r="D668" s="52" t="s">
        <v>11269</v>
      </c>
      <c r="E668" s="52" t="s">
        <v>15</v>
      </c>
      <c r="F668" s="52" t="s">
        <v>11560</v>
      </c>
      <c r="G668" s="52" t="s">
        <v>11561</v>
      </c>
      <c r="H668" s="52" t="s">
        <v>11562</v>
      </c>
      <c r="I668" s="52" t="s">
        <v>11563</v>
      </c>
      <c r="J668" s="52">
        <v>320</v>
      </c>
      <c r="K668" s="53">
        <v>360</v>
      </c>
      <c r="L668" s="47">
        <v>84</v>
      </c>
      <c r="M668" s="9" t="s">
        <v>9142</v>
      </c>
    </row>
    <row r="669" spans="1:13" ht="16.05" customHeight="1" x14ac:dyDescent="0.3">
      <c r="A669" s="47">
        <v>127201</v>
      </c>
      <c r="B669" s="47" t="s">
        <v>11564</v>
      </c>
      <c r="C669" s="47" t="s">
        <v>9185</v>
      </c>
      <c r="D669" s="47" t="s">
        <v>11269</v>
      </c>
      <c r="E669" s="47" t="s">
        <v>15</v>
      </c>
      <c r="F669" s="47" t="s">
        <v>11565</v>
      </c>
      <c r="G669" s="47" t="s">
        <v>2567</v>
      </c>
      <c r="H669" s="47" t="s">
        <v>1117</v>
      </c>
      <c r="I669" s="47" t="s">
        <v>11566</v>
      </c>
      <c r="J669" s="49">
        <v>320</v>
      </c>
      <c r="K669" s="50">
        <v>360</v>
      </c>
      <c r="L669" s="47">
        <v>84</v>
      </c>
      <c r="M669" s="9" t="s">
        <v>9142</v>
      </c>
    </row>
    <row r="670" spans="1:13" ht="16.05" customHeight="1" x14ac:dyDescent="0.3">
      <c r="A670" s="52">
        <v>118465</v>
      </c>
      <c r="B670" s="52" t="s">
        <v>11567</v>
      </c>
      <c r="C670" s="52" t="s">
        <v>9185</v>
      </c>
      <c r="D670" s="52" t="s">
        <v>11269</v>
      </c>
      <c r="E670" s="52" t="s">
        <v>15</v>
      </c>
      <c r="F670" s="52" t="s">
        <v>11568</v>
      </c>
      <c r="G670" s="52" t="s">
        <v>11561</v>
      </c>
      <c r="H670" s="52" t="s">
        <v>11562</v>
      </c>
      <c r="I670" s="52" t="s">
        <v>11569</v>
      </c>
      <c r="J670" s="52">
        <v>300</v>
      </c>
      <c r="K670" s="53">
        <v>253</v>
      </c>
      <c r="L670" s="47">
        <v>86</v>
      </c>
      <c r="M670" s="9" t="s">
        <v>9142</v>
      </c>
    </row>
    <row r="671" spans="1:13" ht="16.05" customHeight="1" x14ac:dyDescent="0.3">
      <c r="A671" s="47">
        <v>128541</v>
      </c>
      <c r="B671" s="47" t="s">
        <v>11570</v>
      </c>
      <c r="C671" s="47" t="s">
        <v>9185</v>
      </c>
      <c r="D671" s="47" t="s">
        <v>11269</v>
      </c>
      <c r="E671" s="47" t="s">
        <v>15</v>
      </c>
      <c r="F671" s="47" t="s">
        <v>11571</v>
      </c>
      <c r="G671" s="47" t="s">
        <v>11572</v>
      </c>
      <c r="H671" s="47" t="s">
        <v>11562</v>
      </c>
      <c r="I671" s="47" t="s">
        <v>11573</v>
      </c>
      <c r="J671" s="49">
        <v>300</v>
      </c>
      <c r="K671" s="50">
        <v>253</v>
      </c>
      <c r="L671" s="47">
        <v>86</v>
      </c>
      <c r="M671" s="9" t="s">
        <v>9142</v>
      </c>
    </row>
    <row r="672" spans="1:13" ht="16.05" customHeight="1" x14ac:dyDescent="0.3">
      <c r="A672" s="52">
        <v>118536</v>
      </c>
      <c r="B672" s="52" t="s">
        <v>11574</v>
      </c>
      <c r="C672" s="52" t="s">
        <v>9185</v>
      </c>
      <c r="D672" s="52" t="s">
        <v>11269</v>
      </c>
      <c r="E672" s="52" t="s">
        <v>15</v>
      </c>
      <c r="F672" s="52" t="s">
        <v>11575</v>
      </c>
      <c r="G672" s="52" t="s">
        <v>11561</v>
      </c>
      <c r="H672" s="52" t="s">
        <v>11562</v>
      </c>
      <c r="I672" s="52" t="s">
        <v>11576</v>
      </c>
      <c r="J672" s="52">
        <v>280</v>
      </c>
      <c r="K672" s="53">
        <v>251</v>
      </c>
      <c r="L672" s="47">
        <v>88</v>
      </c>
      <c r="M672" s="9" t="s">
        <v>9142</v>
      </c>
    </row>
    <row r="673" spans="1:13" ht="16.05" customHeight="1" x14ac:dyDescent="0.3">
      <c r="A673" s="47">
        <v>121052</v>
      </c>
      <c r="B673" s="47" t="s">
        <v>11577</v>
      </c>
      <c r="C673" s="47" t="s">
        <v>9185</v>
      </c>
      <c r="D673" s="47" t="s">
        <v>11269</v>
      </c>
      <c r="E673" s="47" t="s">
        <v>15</v>
      </c>
      <c r="F673" s="47" t="s">
        <v>11578</v>
      </c>
      <c r="G673" s="47" t="s">
        <v>11274</v>
      </c>
      <c r="H673" s="47" t="s">
        <v>11409</v>
      </c>
      <c r="I673" s="47" t="s">
        <v>11579</v>
      </c>
      <c r="J673" s="49">
        <v>280</v>
      </c>
      <c r="K673" s="50">
        <v>360</v>
      </c>
      <c r="L673" s="47">
        <v>89</v>
      </c>
      <c r="M673" s="9" t="s">
        <v>9142</v>
      </c>
    </row>
    <row r="674" spans="1:13" ht="16.05" customHeight="1" x14ac:dyDescent="0.3">
      <c r="A674" s="52">
        <v>118524</v>
      </c>
      <c r="B674" s="52" t="s">
        <v>11580</v>
      </c>
      <c r="C674" s="52" t="s">
        <v>9185</v>
      </c>
      <c r="D674" s="52" t="s">
        <v>11269</v>
      </c>
      <c r="E674" s="52" t="s">
        <v>15</v>
      </c>
      <c r="F674" s="52" t="s">
        <v>11581</v>
      </c>
      <c r="G674" s="52" t="s">
        <v>11561</v>
      </c>
      <c r="H674" s="52" t="s">
        <v>11562</v>
      </c>
      <c r="I674" s="52" t="s">
        <v>11582</v>
      </c>
      <c r="J674" s="52">
        <v>280</v>
      </c>
      <c r="K674" s="53">
        <v>360</v>
      </c>
      <c r="L674" s="47">
        <v>89</v>
      </c>
      <c r="M674" s="9" t="s">
        <v>9142</v>
      </c>
    </row>
    <row r="675" spans="1:13" ht="16.05" customHeight="1" x14ac:dyDescent="0.3">
      <c r="A675" s="47">
        <v>120847</v>
      </c>
      <c r="B675" s="47" t="s">
        <v>11583</v>
      </c>
      <c r="C675" s="47" t="s">
        <v>9185</v>
      </c>
      <c r="D675" s="47" t="s">
        <v>11269</v>
      </c>
      <c r="E675" s="47" t="s">
        <v>15</v>
      </c>
      <c r="F675" s="47" t="s">
        <v>11584</v>
      </c>
      <c r="G675" s="47" t="s">
        <v>11274</v>
      </c>
      <c r="H675" s="47" t="s">
        <v>11283</v>
      </c>
      <c r="I675" s="47" t="s">
        <v>11585</v>
      </c>
      <c r="J675" s="49">
        <v>270</v>
      </c>
      <c r="K675" s="50">
        <v>360</v>
      </c>
      <c r="L675" s="47">
        <v>91</v>
      </c>
      <c r="M675" s="9" t="s">
        <v>9142</v>
      </c>
    </row>
    <row r="676" spans="1:13" ht="16.05" customHeight="1" x14ac:dyDescent="0.3">
      <c r="A676" s="47">
        <v>127887</v>
      </c>
      <c r="B676" s="47" t="s">
        <v>11586</v>
      </c>
      <c r="C676" s="47" t="s">
        <v>9185</v>
      </c>
      <c r="D676" s="47" t="s">
        <v>11269</v>
      </c>
      <c r="E676" s="47" t="s">
        <v>15</v>
      </c>
      <c r="F676" s="47" t="s">
        <v>11587</v>
      </c>
      <c r="G676" s="47" t="s">
        <v>2567</v>
      </c>
      <c r="H676" s="47" t="s">
        <v>11442</v>
      </c>
      <c r="I676" s="47" t="s">
        <v>11588</v>
      </c>
      <c r="J676" s="49">
        <v>270</v>
      </c>
      <c r="K676" s="50">
        <v>360</v>
      </c>
      <c r="L676" s="47">
        <v>91</v>
      </c>
      <c r="M676" s="9" t="s">
        <v>9142</v>
      </c>
    </row>
    <row r="677" spans="1:13" ht="16.05" customHeight="1" x14ac:dyDescent="0.3">
      <c r="A677" s="52">
        <v>140542</v>
      </c>
      <c r="B677" s="52" t="s">
        <v>11589</v>
      </c>
      <c r="C677" s="52" t="s">
        <v>9185</v>
      </c>
      <c r="D677" s="52" t="s">
        <v>11269</v>
      </c>
      <c r="E677" s="52" t="s">
        <v>15</v>
      </c>
      <c r="F677" s="52" t="s">
        <v>11590</v>
      </c>
      <c r="G677" s="52" t="s">
        <v>1782</v>
      </c>
      <c r="H677" s="52" t="s">
        <v>9992</v>
      </c>
      <c r="I677" s="52" t="s">
        <v>11591</v>
      </c>
      <c r="J677" s="47">
        <v>260</v>
      </c>
      <c r="K677" s="48">
        <v>251</v>
      </c>
      <c r="L677" s="47">
        <v>93</v>
      </c>
      <c r="M677" s="9" t="s">
        <v>9142</v>
      </c>
    </row>
    <row r="678" spans="1:13" ht="16.05" customHeight="1" x14ac:dyDescent="0.3">
      <c r="A678" s="52">
        <v>140556</v>
      </c>
      <c r="B678" s="52" t="s">
        <v>11592</v>
      </c>
      <c r="C678" s="52" t="s">
        <v>9185</v>
      </c>
      <c r="D678" s="52" t="s">
        <v>11269</v>
      </c>
      <c r="E678" s="52" t="s">
        <v>15</v>
      </c>
      <c r="F678" s="52" t="s">
        <v>11593</v>
      </c>
      <c r="G678" s="52" t="s">
        <v>1782</v>
      </c>
      <c r="H678" s="52" t="s">
        <v>9992</v>
      </c>
      <c r="I678" s="52" t="s">
        <v>7332</v>
      </c>
      <c r="J678" s="47">
        <v>250</v>
      </c>
      <c r="K678" s="48">
        <v>251</v>
      </c>
      <c r="L678" s="47">
        <v>94</v>
      </c>
      <c r="M678" s="9" t="s">
        <v>9142</v>
      </c>
    </row>
    <row r="679" spans="1:13" ht="16.05" customHeight="1" x14ac:dyDescent="0.3">
      <c r="A679" s="47">
        <v>120571</v>
      </c>
      <c r="B679" s="47" t="s">
        <v>11594</v>
      </c>
      <c r="C679" s="47" t="s">
        <v>9185</v>
      </c>
      <c r="D679" s="47" t="s">
        <v>11269</v>
      </c>
      <c r="E679" s="47" t="s">
        <v>15</v>
      </c>
      <c r="F679" s="47" t="s">
        <v>2369</v>
      </c>
      <c r="G679" s="47" t="s">
        <v>11595</v>
      </c>
      <c r="H679" s="47" t="s">
        <v>11457</v>
      </c>
      <c r="I679" s="47" t="s">
        <v>11596</v>
      </c>
      <c r="J679" s="49">
        <v>250</v>
      </c>
      <c r="K679" s="50">
        <v>360</v>
      </c>
      <c r="L679" s="47">
        <v>95</v>
      </c>
      <c r="M679" s="9" t="s">
        <v>9142</v>
      </c>
    </row>
    <row r="680" spans="1:13" ht="16.05" customHeight="1" x14ac:dyDescent="0.3">
      <c r="A680" s="47">
        <v>121030</v>
      </c>
      <c r="B680" s="47" t="s">
        <v>11597</v>
      </c>
      <c r="C680" s="47" t="s">
        <v>9185</v>
      </c>
      <c r="D680" s="47" t="s">
        <v>11269</v>
      </c>
      <c r="E680" s="47" t="s">
        <v>15</v>
      </c>
      <c r="F680" s="47" t="s">
        <v>11598</v>
      </c>
      <c r="G680" s="47" t="s">
        <v>11274</v>
      </c>
      <c r="H680" s="47" t="s">
        <v>11599</v>
      </c>
      <c r="I680" s="47" t="s">
        <v>11600</v>
      </c>
      <c r="J680" s="49">
        <v>250</v>
      </c>
      <c r="K680" s="50">
        <v>360</v>
      </c>
      <c r="L680" s="47">
        <v>95</v>
      </c>
      <c r="M680" s="9" t="s">
        <v>9142</v>
      </c>
    </row>
    <row r="681" spans="1:13" ht="16.05" customHeight="1" x14ac:dyDescent="0.3">
      <c r="A681" s="47">
        <v>127199</v>
      </c>
      <c r="B681" s="47" t="s">
        <v>11601</v>
      </c>
      <c r="C681" s="47" t="s">
        <v>9185</v>
      </c>
      <c r="D681" s="47" t="s">
        <v>11269</v>
      </c>
      <c r="E681" s="47" t="s">
        <v>15</v>
      </c>
      <c r="F681" s="47" t="s">
        <v>11602</v>
      </c>
      <c r="G681" s="47" t="s">
        <v>2567</v>
      </c>
      <c r="H681" s="47" t="s">
        <v>11355</v>
      </c>
      <c r="I681" s="47" t="s">
        <v>11603</v>
      </c>
      <c r="J681" s="49">
        <v>250</v>
      </c>
      <c r="K681" s="50">
        <v>360</v>
      </c>
      <c r="L681" s="47">
        <v>95</v>
      </c>
      <c r="M681" s="9" t="s">
        <v>9142</v>
      </c>
    </row>
    <row r="682" spans="1:13" ht="16.05" customHeight="1" x14ac:dyDescent="0.3">
      <c r="A682" s="47">
        <v>119230</v>
      </c>
      <c r="B682" s="47" t="s">
        <v>11604</v>
      </c>
      <c r="C682" s="47" t="s">
        <v>9185</v>
      </c>
      <c r="D682" s="47" t="s">
        <v>11269</v>
      </c>
      <c r="E682" s="47" t="s">
        <v>15</v>
      </c>
      <c r="F682" s="47" t="s">
        <v>11605</v>
      </c>
      <c r="G682" s="47" t="s">
        <v>11606</v>
      </c>
      <c r="H682" s="47" t="s">
        <v>11607</v>
      </c>
      <c r="I682" s="47" t="s">
        <v>11608</v>
      </c>
      <c r="J682" s="49">
        <v>240</v>
      </c>
      <c r="K682" s="50">
        <v>253</v>
      </c>
      <c r="L682" s="47">
        <v>98</v>
      </c>
      <c r="M682" s="9" t="s">
        <v>9142</v>
      </c>
    </row>
    <row r="683" spans="1:13" ht="16.05" customHeight="1" x14ac:dyDescent="0.3">
      <c r="A683" s="47">
        <v>121061</v>
      </c>
      <c r="B683" s="47" t="s">
        <v>11609</v>
      </c>
      <c r="C683" s="47" t="s">
        <v>9185</v>
      </c>
      <c r="D683" s="47" t="s">
        <v>11269</v>
      </c>
      <c r="E683" s="47" t="s">
        <v>15</v>
      </c>
      <c r="F683" s="47" t="s">
        <v>11610</v>
      </c>
      <c r="G683" s="47" t="s">
        <v>11274</v>
      </c>
      <c r="H683" s="47" t="s">
        <v>11548</v>
      </c>
      <c r="I683" s="47" t="s">
        <v>11611</v>
      </c>
      <c r="J683" s="49">
        <v>240</v>
      </c>
      <c r="K683" s="50">
        <v>360</v>
      </c>
      <c r="L683" s="47">
        <v>99</v>
      </c>
      <c r="M683" s="9" t="s">
        <v>9142</v>
      </c>
    </row>
    <row r="684" spans="1:13" ht="16.05" customHeight="1" x14ac:dyDescent="0.3">
      <c r="A684" s="47">
        <v>128918</v>
      </c>
      <c r="B684" s="47" t="s">
        <v>11612</v>
      </c>
      <c r="C684" s="47" t="s">
        <v>9185</v>
      </c>
      <c r="D684" s="47" t="s">
        <v>11269</v>
      </c>
      <c r="E684" s="47" t="s">
        <v>15</v>
      </c>
      <c r="F684" s="47" t="s">
        <v>11613</v>
      </c>
      <c r="G684" s="47" t="s">
        <v>11614</v>
      </c>
      <c r="H684" s="47" t="s">
        <v>11317</v>
      </c>
      <c r="I684" s="47" t="s">
        <v>11615</v>
      </c>
      <c r="J684" s="49">
        <v>220</v>
      </c>
      <c r="K684" s="50">
        <v>260</v>
      </c>
      <c r="L684" s="47">
        <v>100</v>
      </c>
      <c r="M684" s="9" t="s">
        <v>9142</v>
      </c>
    </row>
    <row r="685" spans="1:13" ht="16.05" customHeight="1" x14ac:dyDescent="0.3">
      <c r="A685" s="52">
        <v>140546</v>
      </c>
      <c r="B685" s="52" t="s">
        <v>11616</v>
      </c>
      <c r="C685" s="52" t="s">
        <v>9185</v>
      </c>
      <c r="D685" s="52" t="s">
        <v>11269</v>
      </c>
      <c r="E685" s="52" t="s">
        <v>15</v>
      </c>
      <c r="F685" s="52" t="s">
        <v>11617</v>
      </c>
      <c r="G685" s="52" t="s">
        <v>1782</v>
      </c>
      <c r="H685" s="52" t="s">
        <v>9992</v>
      </c>
      <c r="I685" s="52" t="s">
        <v>11618</v>
      </c>
      <c r="J685" s="47">
        <v>220</v>
      </c>
      <c r="K685" s="48">
        <v>360</v>
      </c>
      <c r="L685" s="47">
        <v>100</v>
      </c>
      <c r="M685" s="9" t="s">
        <v>9142</v>
      </c>
    </row>
    <row r="686" spans="1:13" ht="16.05" customHeight="1" x14ac:dyDescent="0.3">
      <c r="A686" s="47">
        <v>121089</v>
      </c>
      <c r="B686" s="47" t="s">
        <v>11619</v>
      </c>
      <c r="C686" s="47" t="s">
        <v>9185</v>
      </c>
      <c r="D686" s="47" t="s">
        <v>11269</v>
      </c>
      <c r="E686" s="47" t="s">
        <v>15</v>
      </c>
      <c r="F686" s="47" t="s">
        <v>11620</v>
      </c>
      <c r="G686" s="47" t="s">
        <v>11274</v>
      </c>
      <c r="H686" s="47" t="s">
        <v>11363</v>
      </c>
      <c r="I686" s="47" t="s">
        <v>11621</v>
      </c>
      <c r="J686" s="49">
        <v>210</v>
      </c>
      <c r="K686" s="50">
        <v>350</v>
      </c>
      <c r="L686" s="47">
        <v>102</v>
      </c>
      <c r="M686" s="9" t="s">
        <v>9142</v>
      </c>
    </row>
    <row r="687" spans="1:13" ht="16.05" customHeight="1" x14ac:dyDescent="0.3">
      <c r="A687" s="47">
        <v>121252</v>
      </c>
      <c r="B687" s="47" t="s">
        <v>11622</v>
      </c>
      <c r="C687" s="47" t="s">
        <v>9185</v>
      </c>
      <c r="D687" s="47" t="s">
        <v>11269</v>
      </c>
      <c r="E687" s="47" t="s">
        <v>15</v>
      </c>
      <c r="F687" s="47" t="s">
        <v>11623</v>
      </c>
      <c r="G687" s="47" t="s">
        <v>11274</v>
      </c>
      <c r="H687" s="47" t="s">
        <v>11624</v>
      </c>
      <c r="I687" s="47" t="s">
        <v>11625</v>
      </c>
      <c r="J687" s="49">
        <v>210</v>
      </c>
      <c r="K687" s="50">
        <v>360</v>
      </c>
      <c r="L687" s="47">
        <v>103</v>
      </c>
      <c r="M687" s="9" t="s">
        <v>9142</v>
      </c>
    </row>
    <row r="688" spans="1:13" ht="16.05" customHeight="1" x14ac:dyDescent="0.3">
      <c r="A688" s="47">
        <v>121017</v>
      </c>
      <c r="B688" s="47" t="s">
        <v>11626</v>
      </c>
      <c r="C688" s="47" t="s">
        <v>9185</v>
      </c>
      <c r="D688" s="47" t="s">
        <v>11269</v>
      </c>
      <c r="E688" s="47" t="s">
        <v>15</v>
      </c>
      <c r="F688" s="47" t="s">
        <v>11627</v>
      </c>
      <c r="G688" s="47" t="s">
        <v>11274</v>
      </c>
      <c r="H688" s="47" t="s">
        <v>11409</v>
      </c>
      <c r="I688" s="47" t="s">
        <v>11628</v>
      </c>
      <c r="J688" s="49">
        <v>190</v>
      </c>
      <c r="K688" s="50">
        <v>360</v>
      </c>
      <c r="L688" s="47">
        <v>104</v>
      </c>
      <c r="M688" s="9" t="s">
        <v>9142</v>
      </c>
    </row>
    <row r="689" spans="1:13" ht="16.05" customHeight="1" x14ac:dyDescent="0.3">
      <c r="A689" s="47">
        <v>119414</v>
      </c>
      <c r="B689" s="47" t="s">
        <v>11629</v>
      </c>
      <c r="C689" s="47" t="s">
        <v>9185</v>
      </c>
      <c r="D689" s="47" t="s">
        <v>11269</v>
      </c>
      <c r="E689" s="47" t="s">
        <v>15</v>
      </c>
      <c r="F689" s="47" t="s">
        <v>11630</v>
      </c>
      <c r="G689" s="47" t="s">
        <v>11606</v>
      </c>
      <c r="H689" s="47" t="s">
        <v>11607</v>
      </c>
      <c r="I689" s="47" t="s">
        <v>11631</v>
      </c>
      <c r="J689" s="49">
        <v>180</v>
      </c>
      <c r="K689" s="50">
        <v>253</v>
      </c>
      <c r="L689" s="47">
        <v>105</v>
      </c>
      <c r="M689" s="9" t="s">
        <v>9142</v>
      </c>
    </row>
    <row r="690" spans="1:13" ht="16.05" customHeight="1" x14ac:dyDescent="0.3">
      <c r="A690" s="47">
        <v>119177</v>
      </c>
      <c r="B690" s="47" t="s">
        <v>11632</v>
      </c>
      <c r="C690" s="47" t="s">
        <v>9185</v>
      </c>
      <c r="D690" s="47" t="s">
        <v>11269</v>
      </c>
      <c r="E690" s="47" t="s">
        <v>15</v>
      </c>
      <c r="F690" s="47" t="s">
        <v>11633</v>
      </c>
      <c r="G690" s="47" t="s">
        <v>11634</v>
      </c>
      <c r="H690" s="47" t="s">
        <v>11391</v>
      </c>
      <c r="I690" s="47" t="s">
        <v>11635</v>
      </c>
      <c r="J690" s="49">
        <v>170</v>
      </c>
      <c r="K690" s="50">
        <v>360</v>
      </c>
      <c r="L690" s="47">
        <v>106</v>
      </c>
      <c r="M690" s="9" t="s">
        <v>9142</v>
      </c>
    </row>
    <row r="691" spans="1:13" ht="16.05" customHeight="1" x14ac:dyDescent="0.3">
      <c r="A691" s="47">
        <v>119433</v>
      </c>
      <c r="B691" s="47" t="s">
        <v>11636</v>
      </c>
      <c r="C691" s="47" t="s">
        <v>9185</v>
      </c>
      <c r="D691" s="47" t="s">
        <v>11269</v>
      </c>
      <c r="E691" s="47" t="s">
        <v>15</v>
      </c>
      <c r="F691" s="47" t="s">
        <v>11637</v>
      </c>
      <c r="G691" s="47" t="s">
        <v>11606</v>
      </c>
      <c r="H691" s="47" t="s">
        <v>11607</v>
      </c>
      <c r="I691" s="47" t="s">
        <v>11638</v>
      </c>
      <c r="J691" s="49">
        <v>160</v>
      </c>
      <c r="K691" s="50">
        <v>253</v>
      </c>
      <c r="L691" s="47">
        <v>107</v>
      </c>
      <c r="M691" s="9" t="s">
        <v>9142</v>
      </c>
    </row>
    <row r="692" spans="1:13" ht="16.05" customHeight="1" x14ac:dyDescent="0.3">
      <c r="A692" s="52">
        <v>140558</v>
      </c>
      <c r="B692" s="52" t="s">
        <v>11639</v>
      </c>
      <c r="C692" s="52" t="s">
        <v>9185</v>
      </c>
      <c r="D692" s="52" t="s">
        <v>11269</v>
      </c>
      <c r="E692" s="52" t="s">
        <v>15</v>
      </c>
      <c r="F692" s="52" t="s">
        <v>11640</v>
      </c>
      <c r="G692" s="52" t="s">
        <v>1782</v>
      </c>
      <c r="H692" s="52" t="s">
        <v>9992</v>
      </c>
      <c r="I692" s="52" t="s">
        <v>11641</v>
      </c>
      <c r="J692" s="47">
        <v>150</v>
      </c>
      <c r="K692" s="48">
        <v>360</v>
      </c>
      <c r="L692" s="47">
        <v>108</v>
      </c>
      <c r="M692" s="9" t="s">
        <v>9142</v>
      </c>
    </row>
    <row r="693" spans="1:13" ht="16.05" customHeight="1" x14ac:dyDescent="0.3">
      <c r="A693" s="47">
        <v>127417</v>
      </c>
      <c r="B693" s="47" t="s">
        <v>11642</v>
      </c>
      <c r="C693" s="47" t="s">
        <v>9185</v>
      </c>
      <c r="D693" s="47" t="s">
        <v>11269</v>
      </c>
      <c r="E693" s="47" t="s">
        <v>15</v>
      </c>
      <c r="F693" s="47" t="s">
        <v>11643</v>
      </c>
      <c r="G693" s="47" t="s">
        <v>2567</v>
      </c>
      <c r="H693" s="47" t="s">
        <v>11344</v>
      </c>
      <c r="I693" s="47" t="s">
        <v>11644</v>
      </c>
      <c r="J693" s="49">
        <v>150</v>
      </c>
      <c r="K693" s="50">
        <v>360</v>
      </c>
      <c r="L693" s="47">
        <v>108</v>
      </c>
      <c r="M693" s="9" t="s">
        <v>9142</v>
      </c>
    </row>
    <row r="694" spans="1:13" ht="16.05" customHeight="1" x14ac:dyDescent="0.3">
      <c r="A694" s="47">
        <v>121156</v>
      </c>
      <c r="B694" s="47" t="s">
        <v>11645</v>
      </c>
      <c r="C694" s="47" t="s">
        <v>9185</v>
      </c>
      <c r="D694" s="47" t="s">
        <v>11269</v>
      </c>
      <c r="E694" s="47" t="s">
        <v>15</v>
      </c>
      <c r="F694" s="47" t="s">
        <v>11646</v>
      </c>
      <c r="G694" s="47" t="s">
        <v>11274</v>
      </c>
      <c r="H694" s="47" t="s">
        <v>11624</v>
      </c>
      <c r="I694" s="47" t="s">
        <v>11647</v>
      </c>
      <c r="J694" s="49">
        <v>140</v>
      </c>
      <c r="K694" s="50">
        <v>360</v>
      </c>
      <c r="L694" s="47">
        <v>110</v>
      </c>
      <c r="M694" s="9" t="s">
        <v>9142</v>
      </c>
    </row>
    <row r="695" spans="1:13" ht="16.05" customHeight="1" x14ac:dyDescent="0.3">
      <c r="A695" s="47">
        <v>121121</v>
      </c>
      <c r="B695" s="47" t="s">
        <v>11648</v>
      </c>
      <c r="C695" s="47" t="s">
        <v>9185</v>
      </c>
      <c r="D695" s="47" t="s">
        <v>11269</v>
      </c>
      <c r="E695" s="47" t="s">
        <v>15</v>
      </c>
      <c r="F695" s="47" t="s">
        <v>11649</v>
      </c>
      <c r="G695" s="47" t="s">
        <v>11274</v>
      </c>
      <c r="H695" s="47" t="s">
        <v>11275</v>
      </c>
      <c r="I695" s="47" t="s">
        <v>11650</v>
      </c>
      <c r="J695" s="49">
        <v>130</v>
      </c>
      <c r="K695" s="50">
        <v>350</v>
      </c>
      <c r="L695" s="47">
        <v>111</v>
      </c>
      <c r="M695" s="9" t="s">
        <v>9142</v>
      </c>
    </row>
    <row r="696" spans="1:13" ht="16.05" customHeight="1" x14ac:dyDescent="0.3">
      <c r="A696" s="47">
        <v>121032</v>
      </c>
      <c r="B696" s="47" t="s">
        <v>11651</v>
      </c>
      <c r="C696" s="47" t="s">
        <v>9185</v>
      </c>
      <c r="D696" s="47" t="s">
        <v>11269</v>
      </c>
      <c r="E696" s="47" t="s">
        <v>15</v>
      </c>
      <c r="F696" s="47" t="s">
        <v>11652</v>
      </c>
      <c r="G696" s="47" t="s">
        <v>11274</v>
      </c>
      <c r="H696" s="47" t="s">
        <v>11351</v>
      </c>
      <c r="I696" s="47" t="s">
        <v>11653</v>
      </c>
      <c r="J696" s="49">
        <v>130</v>
      </c>
      <c r="K696" s="50">
        <v>360</v>
      </c>
      <c r="L696" s="47">
        <v>112</v>
      </c>
      <c r="M696" s="9" t="s">
        <v>9142</v>
      </c>
    </row>
    <row r="697" spans="1:13" ht="16.05" customHeight="1" x14ac:dyDescent="0.3">
      <c r="A697" s="47">
        <v>133784</v>
      </c>
      <c r="B697" s="47" t="s">
        <v>11654</v>
      </c>
      <c r="C697" s="47" t="s">
        <v>9185</v>
      </c>
      <c r="D697" s="47" t="s">
        <v>11269</v>
      </c>
      <c r="E697" s="47" t="s">
        <v>15</v>
      </c>
      <c r="F697" s="47" t="s">
        <v>11655</v>
      </c>
      <c r="G697" s="47" t="s">
        <v>11656</v>
      </c>
      <c r="H697" s="47" t="s">
        <v>11466</v>
      </c>
      <c r="I697" s="47" t="s">
        <v>11657</v>
      </c>
      <c r="J697" s="49">
        <v>130</v>
      </c>
      <c r="K697" s="50">
        <v>360</v>
      </c>
      <c r="L697" s="47">
        <v>112</v>
      </c>
      <c r="M697" s="9" t="s">
        <v>9142</v>
      </c>
    </row>
    <row r="698" spans="1:13" ht="16.05" customHeight="1" x14ac:dyDescent="0.3">
      <c r="A698" s="47">
        <v>134141</v>
      </c>
      <c r="B698" s="47" t="s">
        <v>11658</v>
      </c>
      <c r="C698" s="47" t="s">
        <v>9185</v>
      </c>
      <c r="D698" s="47" t="s">
        <v>11269</v>
      </c>
      <c r="E698" s="47" t="s">
        <v>15</v>
      </c>
      <c r="F698" s="47" t="s">
        <v>11659</v>
      </c>
      <c r="G698" s="47" t="s">
        <v>9260</v>
      </c>
      <c r="H698" s="47" t="s">
        <v>9776</v>
      </c>
      <c r="I698" s="47" t="s">
        <v>11660</v>
      </c>
      <c r="J698" s="49">
        <v>120</v>
      </c>
      <c r="K698" s="50">
        <v>350</v>
      </c>
      <c r="L698" s="47">
        <v>114</v>
      </c>
      <c r="M698" s="9" t="s">
        <v>9142</v>
      </c>
    </row>
    <row r="699" spans="1:13" ht="16.05" customHeight="1" x14ac:dyDescent="0.3">
      <c r="A699" s="47">
        <v>134161</v>
      </c>
      <c r="B699" s="47" t="s">
        <v>11661</v>
      </c>
      <c r="C699" s="47" t="s">
        <v>9185</v>
      </c>
      <c r="D699" s="47" t="s">
        <v>11269</v>
      </c>
      <c r="E699" s="47" t="s">
        <v>15</v>
      </c>
      <c r="F699" s="47" t="s">
        <v>11662</v>
      </c>
      <c r="G699" s="47" t="s">
        <v>9260</v>
      </c>
      <c r="H699" s="47" t="s">
        <v>9776</v>
      </c>
      <c r="I699" s="47" t="s">
        <v>11663</v>
      </c>
      <c r="J699" s="49">
        <v>120</v>
      </c>
      <c r="K699" s="50">
        <v>360</v>
      </c>
      <c r="L699" s="47">
        <v>115</v>
      </c>
      <c r="M699" s="9" t="s">
        <v>9142</v>
      </c>
    </row>
    <row r="700" spans="1:13" ht="16.05" customHeight="1" x14ac:dyDescent="0.3">
      <c r="A700" s="47">
        <v>134148</v>
      </c>
      <c r="B700" s="47" t="s">
        <v>11664</v>
      </c>
      <c r="C700" s="47" t="s">
        <v>9185</v>
      </c>
      <c r="D700" s="47" t="s">
        <v>11269</v>
      </c>
      <c r="E700" s="47" t="s">
        <v>15</v>
      </c>
      <c r="F700" s="47" t="s">
        <v>11665</v>
      </c>
      <c r="G700" s="47" t="s">
        <v>9260</v>
      </c>
      <c r="H700" s="47" t="s">
        <v>9776</v>
      </c>
      <c r="I700" s="47" t="s">
        <v>11666</v>
      </c>
      <c r="J700" s="49">
        <v>110</v>
      </c>
      <c r="K700" s="50">
        <v>360</v>
      </c>
      <c r="L700" s="47">
        <v>116</v>
      </c>
      <c r="M700" s="9" t="s">
        <v>9142</v>
      </c>
    </row>
    <row r="701" spans="1:13" ht="16.05" customHeight="1" x14ac:dyDescent="0.3">
      <c r="A701" s="47">
        <v>119273</v>
      </c>
      <c r="B701" s="47" t="s">
        <v>11667</v>
      </c>
      <c r="C701" s="47" t="s">
        <v>9185</v>
      </c>
      <c r="D701" s="47" t="s">
        <v>11269</v>
      </c>
      <c r="E701" s="47" t="s">
        <v>15</v>
      </c>
      <c r="F701" s="47" t="s">
        <v>11668</v>
      </c>
      <c r="G701" s="47" t="s">
        <v>11669</v>
      </c>
      <c r="H701" s="47" t="s">
        <v>11391</v>
      </c>
      <c r="I701" s="47" t="s">
        <v>11670</v>
      </c>
      <c r="J701" s="49">
        <v>100</v>
      </c>
      <c r="K701" s="50">
        <v>300</v>
      </c>
      <c r="L701" s="47">
        <v>117</v>
      </c>
      <c r="M701" s="9" t="s">
        <v>9142</v>
      </c>
    </row>
    <row r="702" spans="1:13" ht="16.05" customHeight="1" x14ac:dyDescent="0.3">
      <c r="A702" s="47">
        <v>122647</v>
      </c>
      <c r="B702" s="47" t="s">
        <v>11671</v>
      </c>
      <c r="C702" s="47" t="s">
        <v>9185</v>
      </c>
      <c r="D702" s="47" t="s">
        <v>11269</v>
      </c>
      <c r="E702" s="47" t="s">
        <v>15</v>
      </c>
      <c r="F702" s="47" t="s">
        <v>11672</v>
      </c>
      <c r="G702" s="47" t="s">
        <v>9260</v>
      </c>
      <c r="H702" s="47" t="s">
        <v>9776</v>
      </c>
      <c r="I702" s="47" t="s">
        <v>11673</v>
      </c>
      <c r="J702" s="49">
        <v>100</v>
      </c>
      <c r="K702" s="50">
        <v>360</v>
      </c>
      <c r="L702" s="47">
        <v>118</v>
      </c>
      <c r="M702" s="9" t="s">
        <v>9142</v>
      </c>
    </row>
    <row r="703" spans="1:13" ht="16.05" customHeight="1" x14ac:dyDescent="0.3">
      <c r="A703" s="52">
        <v>140526</v>
      </c>
      <c r="B703" s="52" t="s">
        <v>11674</v>
      </c>
      <c r="C703" s="52" t="s">
        <v>9185</v>
      </c>
      <c r="D703" s="52" t="s">
        <v>11269</v>
      </c>
      <c r="E703" s="52" t="s">
        <v>15</v>
      </c>
      <c r="F703" s="52" t="s">
        <v>11675</v>
      </c>
      <c r="G703" s="52" t="s">
        <v>1782</v>
      </c>
      <c r="H703" s="52" t="s">
        <v>9992</v>
      </c>
      <c r="I703" s="52" t="s">
        <v>11676</v>
      </c>
      <c r="J703" s="47">
        <v>100</v>
      </c>
      <c r="K703" s="48">
        <v>360</v>
      </c>
      <c r="L703" s="47">
        <v>118</v>
      </c>
      <c r="M703" s="9" t="s">
        <v>9142</v>
      </c>
    </row>
    <row r="704" spans="1:13" ht="16.05" customHeight="1" x14ac:dyDescent="0.3">
      <c r="A704" s="47">
        <v>134038</v>
      </c>
      <c r="B704" s="47" t="s">
        <v>11677</v>
      </c>
      <c r="C704" s="47" t="s">
        <v>9185</v>
      </c>
      <c r="D704" s="47" t="s">
        <v>11269</v>
      </c>
      <c r="E704" s="47" t="s">
        <v>15</v>
      </c>
      <c r="F704" s="47" t="s">
        <v>11678</v>
      </c>
      <c r="G704" s="47" t="s">
        <v>9260</v>
      </c>
      <c r="H704" s="47" t="s">
        <v>9776</v>
      </c>
      <c r="I704" s="47" t="s">
        <v>11679</v>
      </c>
      <c r="J704" s="49">
        <v>90</v>
      </c>
      <c r="K704" s="50">
        <v>360</v>
      </c>
      <c r="L704" s="47">
        <v>120</v>
      </c>
      <c r="M704" s="9" t="s">
        <v>9142</v>
      </c>
    </row>
    <row r="705" spans="1:13" ht="16.05" customHeight="1" x14ac:dyDescent="0.3">
      <c r="A705" s="47">
        <v>134117</v>
      </c>
      <c r="B705" s="47" t="s">
        <v>11680</v>
      </c>
      <c r="C705" s="47" t="s">
        <v>9185</v>
      </c>
      <c r="D705" s="47" t="s">
        <v>11269</v>
      </c>
      <c r="E705" s="47" t="s">
        <v>15</v>
      </c>
      <c r="F705" s="47" t="s">
        <v>11681</v>
      </c>
      <c r="G705" s="47" t="s">
        <v>9260</v>
      </c>
      <c r="H705" s="47" t="s">
        <v>9776</v>
      </c>
      <c r="I705" s="47" t="s">
        <v>11682</v>
      </c>
      <c r="J705" s="49">
        <v>80</v>
      </c>
      <c r="K705" s="50">
        <v>360</v>
      </c>
      <c r="L705" s="47">
        <v>121</v>
      </c>
      <c r="M705" s="9" t="s">
        <v>9142</v>
      </c>
    </row>
    <row r="706" spans="1:13" ht="16.05" customHeight="1" x14ac:dyDescent="0.3">
      <c r="A706" s="47">
        <v>134054</v>
      </c>
      <c r="B706" s="47" t="s">
        <v>11683</v>
      </c>
      <c r="C706" s="47" t="s">
        <v>9185</v>
      </c>
      <c r="D706" s="47" t="s">
        <v>11269</v>
      </c>
      <c r="E706" s="47" t="s">
        <v>15</v>
      </c>
      <c r="F706" s="47" t="s">
        <v>11684</v>
      </c>
      <c r="G706" s="47" t="s">
        <v>9260</v>
      </c>
      <c r="H706" s="47" t="s">
        <v>9776</v>
      </c>
      <c r="I706" s="47" t="s">
        <v>11685</v>
      </c>
      <c r="J706" s="49">
        <v>70</v>
      </c>
      <c r="K706" s="50">
        <v>360</v>
      </c>
      <c r="L706" s="47">
        <v>122</v>
      </c>
      <c r="M706" s="9" t="s">
        <v>9142</v>
      </c>
    </row>
    <row r="707" spans="1:13" ht="16.05" customHeight="1" x14ac:dyDescent="0.3">
      <c r="A707" s="47">
        <v>134127</v>
      </c>
      <c r="B707" s="47" t="s">
        <v>11686</v>
      </c>
      <c r="C707" s="47" t="s">
        <v>9185</v>
      </c>
      <c r="D707" s="47" t="s">
        <v>11269</v>
      </c>
      <c r="E707" s="47" t="s">
        <v>15</v>
      </c>
      <c r="F707" s="47" t="s">
        <v>11687</v>
      </c>
      <c r="G707" s="47" t="s">
        <v>9260</v>
      </c>
      <c r="H707" s="47" t="s">
        <v>9776</v>
      </c>
      <c r="I707" s="47" t="s">
        <v>11688</v>
      </c>
      <c r="J707" s="49">
        <v>60</v>
      </c>
      <c r="K707" s="50">
        <v>360</v>
      </c>
      <c r="L707" s="47">
        <v>123</v>
      </c>
      <c r="M707" s="9" t="s">
        <v>9142</v>
      </c>
    </row>
    <row r="708" spans="1:13" ht="16.05" customHeight="1" x14ac:dyDescent="0.3">
      <c r="A708" s="47">
        <v>122635</v>
      </c>
      <c r="B708" s="47" t="s">
        <v>11689</v>
      </c>
      <c r="C708" s="47" t="s">
        <v>9185</v>
      </c>
      <c r="D708" s="47" t="s">
        <v>11269</v>
      </c>
      <c r="E708" s="47" t="s">
        <v>15</v>
      </c>
      <c r="F708" s="47" t="s">
        <v>11690</v>
      </c>
      <c r="G708" s="47" t="s">
        <v>9260</v>
      </c>
      <c r="H708" s="47" t="s">
        <v>9776</v>
      </c>
      <c r="I708" s="47" t="s">
        <v>11691</v>
      </c>
      <c r="J708" s="49">
        <v>50</v>
      </c>
      <c r="K708" s="50">
        <v>360</v>
      </c>
      <c r="L708" s="47">
        <v>124</v>
      </c>
      <c r="M708" s="9" t="s">
        <v>9142</v>
      </c>
    </row>
    <row r="709" spans="1:13" ht="16.05" customHeight="1" x14ac:dyDescent="0.3">
      <c r="A709" s="47">
        <v>134106</v>
      </c>
      <c r="B709" s="47" t="s">
        <v>11692</v>
      </c>
      <c r="C709" s="47" t="s">
        <v>9185</v>
      </c>
      <c r="D709" s="47" t="s">
        <v>11269</v>
      </c>
      <c r="E709" s="47" t="s">
        <v>15</v>
      </c>
      <c r="F709" s="47" t="s">
        <v>11693</v>
      </c>
      <c r="G709" s="47" t="s">
        <v>9260</v>
      </c>
      <c r="H709" s="47" t="s">
        <v>9776</v>
      </c>
      <c r="I709" s="47" t="s">
        <v>11694</v>
      </c>
      <c r="J709" s="49">
        <v>40</v>
      </c>
      <c r="K709" s="50">
        <v>360</v>
      </c>
      <c r="L709" s="47">
        <v>125</v>
      </c>
      <c r="M709" s="9" t="s">
        <v>9142</v>
      </c>
    </row>
    <row r="710" spans="1:13" ht="16.05" customHeight="1" x14ac:dyDescent="0.3">
      <c r="A710" s="47"/>
      <c r="B710" s="47"/>
      <c r="C710" s="47"/>
      <c r="D710" s="47"/>
      <c r="E710" s="47"/>
      <c r="F710" s="47"/>
      <c r="G710" s="47"/>
      <c r="H710" s="47"/>
      <c r="I710" s="47"/>
      <c r="J710" s="49"/>
      <c r="K710" s="50"/>
      <c r="L710" s="47"/>
      <c r="M710" s="9"/>
    </row>
    <row r="711" spans="1:13" ht="16.05" customHeight="1" x14ac:dyDescent="0.3">
      <c r="A711" s="47">
        <v>127402</v>
      </c>
      <c r="B711" s="47" t="s">
        <v>11695</v>
      </c>
      <c r="C711" s="47" t="s">
        <v>9185</v>
      </c>
      <c r="D711" s="47" t="s">
        <v>11269</v>
      </c>
      <c r="E711" s="47" t="s">
        <v>593</v>
      </c>
      <c r="F711" s="47" t="s">
        <v>11696</v>
      </c>
      <c r="G711" s="47" t="s">
        <v>11697</v>
      </c>
      <c r="H711" s="47" t="s">
        <v>11698</v>
      </c>
      <c r="I711" s="47" t="s">
        <v>11699</v>
      </c>
      <c r="J711" s="49">
        <v>700</v>
      </c>
      <c r="K711" s="50">
        <v>360</v>
      </c>
      <c r="L711" s="47">
        <v>1</v>
      </c>
      <c r="M711" s="15" t="s">
        <v>9135</v>
      </c>
    </row>
    <row r="712" spans="1:13" ht="16.05" customHeight="1" x14ac:dyDescent="0.3">
      <c r="A712" s="47">
        <v>129435</v>
      </c>
      <c r="B712" s="47" t="s">
        <v>11700</v>
      </c>
      <c r="C712" s="47" t="s">
        <v>9185</v>
      </c>
      <c r="D712" s="47" t="s">
        <v>11269</v>
      </c>
      <c r="E712" s="47" t="s">
        <v>593</v>
      </c>
      <c r="F712" s="47" t="s">
        <v>11701</v>
      </c>
      <c r="G712" s="47" t="s">
        <v>11702</v>
      </c>
      <c r="H712" s="47" t="s">
        <v>11317</v>
      </c>
      <c r="I712" s="47" t="s">
        <v>11703</v>
      </c>
      <c r="J712" s="49">
        <v>670</v>
      </c>
      <c r="K712" s="50">
        <v>196.69</v>
      </c>
      <c r="L712" s="47">
        <v>2</v>
      </c>
      <c r="M712" s="15" t="s">
        <v>9136</v>
      </c>
    </row>
    <row r="713" spans="1:13" ht="16.05" customHeight="1" x14ac:dyDescent="0.3">
      <c r="A713" s="47">
        <v>127372</v>
      </c>
      <c r="B713" s="47" t="s">
        <v>11704</v>
      </c>
      <c r="C713" s="47" t="s">
        <v>9185</v>
      </c>
      <c r="D713" s="47" t="s">
        <v>11269</v>
      </c>
      <c r="E713" s="47" t="s">
        <v>593</v>
      </c>
      <c r="F713" s="47" t="s">
        <v>11705</v>
      </c>
      <c r="G713" s="47" t="s">
        <v>11697</v>
      </c>
      <c r="H713" s="47" t="s">
        <v>7690</v>
      </c>
      <c r="I713" s="47" t="s">
        <v>11706</v>
      </c>
      <c r="J713" s="49">
        <v>650</v>
      </c>
      <c r="K713" s="50">
        <v>340</v>
      </c>
      <c r="L713" s="47">
        <v>3</v>
      </c>
      <c r="M713" s="15" t="s">
        <v>9137</v>
      </c>
    </row>
    <row r="714" spans="1:13" ht="16.05" customHeight="1" x14ac:dyDescent="0.3">
      <c r="A714" s="47">
        <v>133419</v>
      </c>
      <c r="B714" s="47" t="s">
        <v>11707</v>
      </c>
      <c r="C714" s="47" t="s">
        <v>9185</v>
      </c>
      <c r="D714" s="47" t="s">
        <v>11269</v>
      </c>
      <c r="E714" s="47" t="s">
        <v>593</v>
      </c>
      <c r="F714" s="47" t="s">
        <v>11708</v>
      </c>
      <c r="G714" s="47" t="s">
        <v>11135</v>
      </c>
      <c r="H714" s="47" t="s">
        <v>11136</v>
      </c>
      <c r="I714" s="47" t="s">
        <v>11709</v>
      </c>
      <c r="J714" s="49">
        <v>630</v>
      </c>
      <c r="K714" s="50">
        <v>360</v>
      </c>
      <c r="L714" s="47">
        <v>4</v>
      </c>
      <c r="M714" s="9" t="s">
        <v>9140</v>
      </c>
    </row>
    <row r="715" spans="1:13" ht="16.05" customHeight="1" x14ac:dyDescent="0.3">
      <c r="A715" s="47">
        <v>129846</v>
      </c>
      <c r="B715" s="47" t="s">
        <v>11710</v>
      </c>
      <c r="C715" s="47" t="s">
        <v>9185</v>
      </c>
      <c r="D715" s="47" t="s">
        <v>11269</v>
      </c>
      <c r="E715" s="47" t="s">
        <v>593</v>
      </c>
      <c r="F715" s="47" t="s">
        <v>11711</v>
      </c>
      <c r="G715" s="47" t="s">
        <v>11712</v>
      </c>
      <c r="H715" s="47" t="s">
        <v>11713</v>
      </c>
      <c r="I715" s="47" t="s">
        <v>11714</v>
      </c>
      <c r="J715" s="49">
        <v>620</v>
      </c>
      <c r="K715" s="50">
        <v>360</v>
      </c>
      <c r="L715" s="47">
        <v>5</v>
      </c>
      <c r="M715" s="9" t="s">
        <v>9140</v>
      </c>
    </row>
    <row r="716" spans="1:13" ht="16.05" customHeight="1" x14ac:dyDescent="0.3">
      <c r="A716" s="47">
        <v>126976</v>
      </c>
      <c r="B716" s="47" t="s">
        <v>11715</v>
      </c>
      <c r="C716" s="47" t="s">
        <v>9185</v>
      </c>
      <c r="D716" s="47" t="s">
        <v>11269</v>
      </c>
      <c r="E716" s="47" t="s">
        <v>593</v>
      </c>
      <c r="F716" s="47" t="s">
        <v>11716</v>
      </c>
      <c r="G716" s="47" t="s">
        <v>10058</v>
      </c>
      <c r="H716" s="47" t="s">
        <v>11131</v>
      </c>
      <c r="I716" s="47" t="s">
        <v>11717</v>
      </c>
      <c r="J716" s="49">
        <v>600</v>
      </c>
      <c r="K716" s="50">
        <v>360</v>
      </c>
      <c r="L716" s="47">
        <v>6</v>
      </c>
      <c r="M716" s="9" t="s">
        <v>9140</v>
      </c>
    </row>
    <row r="717" spans="1:13" ht="16.05" customHeight="1" x14ac:dyDescent="0.3">
      <c r="A717" s="47">
        <v>135488</v>
      </c>
      <c r="B717" s="47" t="s">
        <v>11718</v>
      </c>
      <c r="C717" s="47" t="s">
        <v>9185</v>
      </c>
      <c r="D717" s="47" t="s">
        <v>11269</v>
      </c>
      <c r="E717" s="47" t="s">
        <v>593</v>
      </c>
      <c r="F717" s="47" t="s">
        <v>11719</v>
      </c>
      <c r="G717" s="47" t="s">
        <v>11720</v>
      </c>
      <c r="H717" s="47" t="s">
        <v>11336</v>
      </c>
      <c r="I717" s="47" t="s">
        <v>11721</v>
      </c>
      <c r="J717" s="49">
        <v>580</v>
      </c>
      <c r="K717" s="50">
        <v>268</v>
      </c>
      <c r="L717" s="47">
        <v>7</v>
      </c>
      <c r="M717" s="9" t="s">
        <v>9140</v>
      </c>
    </row>
    <row r="718" spans="1:13" ht="16.05" customHeight="1" x14ac:dyDescent="0.3">
      <c r="A718" s="47">
        <v>135544</v>
      </c>
      <c r="B718" s="47" t="s">
        <v>11722</v>
      </c>
      <c r="C718" s="47" t="s">
        <v>9185</v>
      </c>
      <c r="D718" s="47" t="s">
        <v>11269</v>
      </c>
      <c r="E718" s="47" t="s">
        <v>593</v>
      </c>
      <c r="F718" s="47" t="s">
        <v>11723</v>
      </c>
      <c r="G718" s="47" t="s">
        <v>11724</v>
      </c>
      <c r="H718" s="47" t="s">
        <v>11336</v>
      </c>
      <c r="I718" s="47" t="s">
        <v>11725</v>
      </c>
      <c r="J718" s="49">
        <v>570</v>
      </c>
      <c r="K718" s="50">
        <v>120.84</v>
      </c>
      <c r="L718" s="47">
        <v>8</v>
      </c>
      <c r="M718" s="9" t="s">
        <v>9140</v>
      </c>
    </row>
    <row r="719" spans="1:13" ht="16.05" customHeight="1" x14ac:dyDescent="0.3">
      <c r="A719" s="47">
        <v>127332</v>
      </c>
      <c r="B719" s="47" t="s">
        <v>11726</v>
      </c>
      <c r="C719" s="47" t="s">
        <v>9185</v>
      </c>
      <c r="D719" s="47" t="s">
        <v>11269</v>
      </c>
      <c r="E719" s="47" t="s">
        <v>593</v>
      </c>
      <c r="F719" s="47" t="s">
        <v>11727</v>
      </c>
      <c r="G719" s="47" t="s">
        <v>11697</v>
      </c>
      <c r="H719" s="47" t="s">
        <v>7690</v>
      </c>
      <c r="I719" s="47" t="s">
        <v>11728</v>
      </c>
      <c r="J719" s="49">
        <v>570</v>
      </c>
      <c r="K719" s="50">
        <v>360</v>
      </c>
      <c r="L719" s="47">
        <v>9</v>
      </c>
      <c r="M719" s="9" t="s">
        <v>9140</v>
      </c>
    </row>
    <row r="720" spans="1:13" ht="16.05" customHeight="1" x14ac:dyDescent="0.3">
      <c r="A720" s="47">
        <v>127409</v>
      </c>
      <c r="B720" s="47" t="s">
        <v>11729</v>
      </c>
      <c r="C720" s="47" t="s">
        <v>9185</v>
      </c>
      <c r="D720" s="47" t="s">
        <v>11269</v>
      </c>
      <c r="E720" s="47" t="s">
        <v>593</v>
      </c>
      <c r="F720" s="47" t="s">
        <v>11730</v>
      </c>
      <c r="G720" s="47" t="s">
        <v>11697</v>
      </c>
      <c r="H720" s="47" t="s">
        <v>11698</v>
      </c>
      <c r="I720" s="47" t="s">
        <v>11731</v>
      </c>
      <c r="J720" s="54">
        <v>560</v>
      </c>
      <c r="K720" s="48">
        <v>360</v>
      </c>
      <c r="L720" s="47">
        <v>10</v>
      </c>
      <c r="M720" s="9" t="s">
        <v>9141</v>
      </c>
    </row>
    <row r="721" spans="1:13" ht="16.05" customHeight="1" x14ac:dyDescent="0.3">
      <c r="A721" s="47">
        <v>133412</v>
      </c>
      <c r="B721" s="47" t="s">
        <v>11732</v>
      </c>
      <c r="C721" s="47" t="s">
        <v>9185</v>
      </c>
      <c r="D721" s="47" t="s">
        <v>11269</v>
      </c>
      <c r="E721" s="47" t="s">
        <v>593</v>
      </c>
      <c r="F721" s="47" t="s">
        <v>11733</v>
      </c>
      <c r="G721" s="47" t="s">
        <v>11135</v>
      </c>
      <c r="H721" s="47" t="s">
        <v>11136</v>
      </c>
      <c r="I721" s="47" t="s">
        <v>11734</v>
      </c>
      <c r="J721" s="49">
        <v>510</v>
      </c>
      <c r="K721" s="50">
        <v>360</v>
      </c>
      <c r="L721" s="47">
        <v>11</v>
      </c>
      <c r="M721" s="9" t="s">
        <v>9141</v>
      </c>
    </row>
    <row r="722" spans="1:13" ht="16.05" customHeight="1" x14ac:dyDescent="0.3">
      <c r="A722" s="47">
        <v>126973</v>
      </c>
      <c r="B722" s="47" t="s">
        <v>11735</v>
      </c>
      <c r="C722" s="47" t="s">
        <v>9185</v>
      </c>
      <c r="D722" s="47" t="s">
        <v>11269</v>
      </c>
      <c r="E722" s="47" t="s">
        <v>593</v>
      </c>
      <c r="F722" s="47" t="s">
        <v>11736</v>
      </c>
      <c r="G722" s="47" t="s">
        <v>10058</v>
      </c>
      <c r="H722" s="47" t="s">
        <v>11131</v>
      </c>
      <c r="I722" s="47" t="s">
        <v>11737</v>
      </c>
      <c r="J722" s="49">
        <v>490</v>
      </c>
      <c r="K722" s="50">
        <v>353</v>
      </c>
      <c r="L722" s="47">
        <v>12</v>
      </c>
      <c r="M722" s="9" t="s">
        <v>9141</v>
      </c>
    </row>
    <row r="723" spans="1:13" ht="16.05" customHeight="1" x14ac:dyDescent="0.3">
      <c r="A723" s="47">
        <v>133384</v>
      </c>
      <c r="B723" s="47" t="s">
        <v>11738</v>
      </c>
      <c r="C723" s="47" t="s">
        <v>9185</v>
      </c>
      <c r="D723" s="47" t="s">
        <v>11269</v>
      </c>
      <c r="E723" s="47" t="s">
        <v>593</v>
      </c>
      <c r="F723" s="47" t="s">
        <v>11739</v>
      </c>
      <c r="G723" s="47" t="s">
        <v>11135</v>
      </c>
      <c r="H723" s="47" t="s">
        <v>11136</v>
      </c>
      <c r="I723" s="47" t="s">
        <v>11740</v>
      </c>
      <c r="J723" s="49">
        <v>470</v>
      </c>
      <c r="K723" s="50">
        <v>346</v>
      </c>
      <c r="L723" s="47">
        <v>13</v>
      </c>
      <c r="M723" s="9" t="s">
        <v>9141</v>
      </c>
    </row>
    <row r="724" spans="1:13" ht="16.05" customHeight="1" x14ac:dyDescent="0.3">
      <c r="A724" s="47">
        <v>126979</v>
      </c>
      <c r="B724" s="47" t="s">
        <v>11741</v>
      </c>
      <c r="C724" s="47" t="s">
        <v>9185</v>
      </c>
      <c r="D724" s="47" t="s">
        <v>11269</v>
      </c>
      <c r="E724" s="47" t="s">
        <v>593</v>
      </c>
      <c r="F724" s="47" t="s">
        <v>11742</v>
      </c>
      <c r="G724" s="47" t="s">
        <v>10058</v>
      </c>
      <c r="H724" s="47" t="s">
        <v>11131</v>
      </c>
      <c r="I724" s="47" t="s">
        <v>11743</v>
      </c>
      <c r="J724" s="49">
        <v>460</v>
      </c>
      <c r="K724" s="50">
        <v>360</v>
      </c>
      <c r="L724" s="47">
        <v>14</v>
      </c>
      <c r="M724" s="9" t="s">
        <v>9141</v>
      </c>
    </row>
    <row r="725" spans="1:13" ht="16.05" customHeight="1" x14ac:dyDescent="0.3">
      <c r="A725" s="47">
        <v>135498</v>
      </c>
      <c r="B725" s="47" t="s">
        <v>11744</v>
      </c>
      <c r="C725" s="47" t="s">
        <v>9185</v>
      </c>
      <c r="D725" s="47" t="s">
        <v>11269</v>
      </c>
      <c r="E725" s="47" t="s">
        <v>593</v>
      </c>
      <c r="F725" s="47" t="s">
        <v>11745</v>
      </c>
      <c r="G725" s="47" t="s">
        <v>11746</v>
      </c>
      <c r="H725" s="47" t="s">
        <v>11336</v>
      </c>
      <c r="I725" s="47" t="s">
        <v>11747</v>
      </c>
      <c r="J725" s="49">
        <v>390</v>
      </c>
      <c r="K725" s="50">
        <v>106.16</v>
      </c>
      <c r="L725" s="47">
        <v>15</v>
      </c>
      <c r="M725" s="9" t="s">
        <v>9141</v>
      </c>
    </row>
    <row r="726" spans="1:13" ht="16.05" customHeight="1" x14ac:dyDescent="0.3">
      <c r="A726" s="47">
        <v>121137</v>
      </c>
      <c r="B726" s="47" t="s">
        <v>11748</v>
      </c>
      <c r="C726" s="47" t="s">
        <v>9185</v>
      </c>
      <c r="D726" s="47" t="s">
        <v>11269</v>
      </c>
      <c r="E726" s="47" t="s">
        <v>593</v>
      </c>
      <c r="F726" s="47" t="s">
        <v>11749</v>
      </c>
      <c r="G726" s="47" t="s">
        <v>11274</v>
      </c>
      <c r="H726" s="47" t="s">
        <v>11599</v>
      </c>
      <c r="I726" s="47" t="s">
        <v>11750</v>
      </c>
      <c r="J726" s="49">
        <v>390</v>
      </c>
      <c r="K726" s="50">
        <v>350</v>
      </c>
      <c r="L726" s="47">
        <v>16</v>
      </c>
      <c r="M726" s="9" t="s">
        <v>9141</v>
      </c>
    </row>
    <row r="727" spans="1:13" ht="16.05" customHeight="1" x14ac:dyDescent="0.3">
      <c r="A727" s="47">
        <v>126982</v>
      </c>
      <c r="B727" s="47" t="s">
        <v>11751</v>
      </c>
      <c r="C727" s="47" t="s">
        <v>9185</v>
      </c>
      <c r="D727" s="47" t="s">
        <v>11269</v>
      </c>
      <c r="E727" s="47" t="s">
        <v>593</v>
      </c>
      <c r="F727" s="47" t="s">
        <v>11752</v>
      </c>
      <c r="G727" s="47" t="s">
        <v>10058</v>
      </c>
      <c r="H727" s="47" t="s">
        <v>11131</v>
      </c>
      <c r="I727" s="47" t="s">
        <v>11753</v>
      </c>
      <c r="J727" s="49">
        <v>390</v>
      </c>
      <c r="K727" s="50">
        <v>360</v>
      </c>
      <c r="L727" s="47">
        <v>17</v>
      </c>
      <c r="M727" s="9" t="s">
        <v>9141</v>
      </c>
    </row>
    <row r="728" spans="1:13" ht="16.05" customHeight="1" x14ac:dyDescent="0.3">
      <c r="A728" s="47">
        <v>121119</v>
      </c>
      <c r="B728" s="47" t="s">
        <v>11754</v>
      </c>
      <c r="C728" s="47" t="s">
        <v>9185</v>
      </c>
      <c r="D728" s="47" t="s">
        <v>11269</v>
      </c>
      <c r="E728" s="47" t="s">
        <v>593</v>
      </c>
      <c r="F728" s="47" t="s">
        <v>11755</v>
      </c>
      <c r="G728" s="47" t="s">
        <v>11274</v>
      </c>
      <c r="H728" s="47" t="s">
        <v>11548</v>
      </c>
      <c r="I728" s="47" t="s">
        <v>11756</v>
      </c>
      <c r="J728" s="49">
        <v>350</v>
      </c>
      <c r="K728" s="50">
        <v>360</v>
      </c>
      <c r="L728" s="47">
        <v>18</v>
      </c>
      <c r="M728" s="9" t="s">
        <v>9141</v>
      </c>
    </row>
    <row r="729" spans="1:13" ht="16.05" customHeight="1" x14ac:dyDescent="0.3">
      <c r="A729" s="47">
        <v>135492</v>
      </c>
      <c r="B729" s="47" t="s">
        <v>11757</v>
      </c>
      <c r="C729" s="47" t="s">
        <v>9185</v>
      </c>
      <c r="D729" s="47" t="s">
        <v>11269</v>
      </c>
      <c r="E729" s="47" t="s">
        <v>593</v>
      </c>
      <c r="F729" s="47" t="s">
        <v>11758</v>
      </c>
      <c r="G729" s="47" t="s">
        <v>8768</v>
      </c>
      <c r="H729" s="47" t="s">
        <v>11336</v>
      </c>
      <c r="I729" s="47" t="s">
        <v>11759</v>
      </c>
      <c r="J729" s="49">
        <v>340</v>
      </c>
      <c r="K729" s="50">
        <v>66</v>
      </c>
      <c r="L729" s="47">
        <v>19</v>
      </c>
      <c r="M729" s="9" t="s">
        <v>9141</v>
      </c>
    </row>
    <row r="730" spans="1:13" ht="16.05" customHeight="1" x14ac:dyDescent="0.3">
      <c r="A730" s="47">
        <v>135500</v>
      </c>
      <c r="B730" s="47" t="s">
        <v>11760</v>
      </c>
      <c r="C730" s="47" t="s">
        <v>9185</v>
      </c>
      <c r="D730" s="47" t="s">
        <v>11269</v>
      </c>
      <c r="E730" s="47" t="s">
        <v>593</v>
      </c>
      <c r="F730" s="47" t="s">
        <v>11761</v>
      </c>
      <c r="G730" s="47" t="s">
        <v>11762</v>
      </c>
      <c r="H730" s="47" t="s">
        <v>11336</v>
      </c>
      <c r="I730" s="47" t="s">
        <v>11763</v>
      </c>
      <c r="J730" s="49">
        <v>340</v>
      </c>
      <c r="K730" s="50">
        <v>105.67</v>
      </c>
      <c r="L730" s="47">
        <v>20</v>
      </c>
      <c r="M730" s="9" t="s">
        <v>9141</v>
      </c>
    </row>
    <row r="731" spans="1:13" ht="16.05" customHeight="1" x14ac:dyDescent="0.3">
      <c r="A731" s="47">
        <v>120549</v>
      </c>
      <c r="B731" s="47" t="s">
        <v>11764</v>
      </c>
      <c r="C731" s="47" t="s">
        <v>9185</v>
      </c>
      <c r="D731" s="47" t="s">
        <v>11269</v>
      </c>
      <c r="E731" s="47" t="s">
        <v>593</v>
      </c>
      <c r="F731" s="47" t="s">
        <v>11765</v>
      </c>
      <c r="G731" s="47" t="s">
        <v>11766</v>
      </c>
      <c r="H731" s="47" t="s">
        <v>11457</v>
      </c>
      <c r="I731" s="47" t="s">
        <v>11767</v>
      </c>
      <c r="J731" s="49">
        <v>340</v>
      </c>
      <c r="K731" s="50">
        <v>112.4</v>
      </c>
      <c r="L731" s="47">
        <v>21</v>
      </c>
      <c r="M731" s="9" t="s">
        <v>9141</v>
      </c>
    </row>
    <row r="732" spans="1:13" ht="16.05" customHeight="1" x14ac:dyDescent="0.3">
      <c r="A732" s="47">
        <v>135485</v>
      </c>
      <c r="B732" s="47" t="s">
        <v>11768</v>
      </c>
      <c r="C732" s="47" t="s">
        <v>9185</v>
      </c>
      <c r="D732" s="47" t="s">
        <v>11269</v>
      </c>
      <c r="E732" s="47" t="s">
        <v>593</v>
      </c>
      <c r="F732" s="47" t="s">
        <v>11769</v>
      </c>
      <c r="G732" s="47" t="s">
        <v>11770</v>
      </c>
      <c r="H732" s="47" t="s">
        <v>11336</v>
      </c>
      <c r="I732" s="47" t="s">
        <v>11771</v>
      </c>
      <c r="J732" s="49">
        <v>340</v>
      </c>
      <c r="K732" s="50">
        <v>168.59</v>
      </c>
      <c r="L732" s="47">
        <v>22</v>
      </c>
      <c r="M732" s="9" t="s">
        <v>9141</v>
      </c>
    </row>
    <row r="733" spans="1:13" ht="16.05" customHeight="1" x14ac:dyDescent="0.3">
      <c r="A733" s="47">
        <v>135479</v>
      </c>
      <c r="B733" s="47" t="s">
        <v>11772</v>
      </c>
      <c r="C733" s="47" t="s">
        <v>9185</v>
      </c>
      <c r="D733" s="47" t="s">
        <v>11269</v>
      </c>
      <c r="E733" s="47" t="s">
        <v>593</v>
      </c>
      <c r="F733" s="47" t="s">
        <v>11773</v>
      </c>
      <c r="G733" s="47" t="s">
        <v>11774</v>
      </c>
      <c r="H733" s="47" t="s">
        <v>11336</v>
      </c>
      <c r="I733" s="47" t="s">
        <v>11775</v>
      </c>
      <c r="J733" s="49">
        <v>340</v>
      </c>
      <c r="K733" s="50">
        <v>338</v>
      </c>
      <c r="L733" s="47">
        <v>23</v>
      </c>
      <c r="M733" s="9" t="s">
        <v>9141</v>
      </c>
    </row>
    <row r="734" spans="1:13" ht="16.05" customHeight="1" x14ac:dyDescent="0.3">
      <c r="A734" s="47">
        <v>121194</v>
      </c>
      <c r="B734" s="47" t="s">
        <v>11776</v>
      </c>
      <c r="C734" s="47" t="s">
        <v>9185</v>
      </c>
      <c r="D734" s="47" t="s">
        <v>11269</v>
      </c>
      <c r="E734" s="47" t="s">
        <v>593</v>
      </c>
      <c r="F734" s="47" t="s">
        <v>11777</v>
      </c>
      <c r="G734" s="47" t="s">
        <v>11274</v>
      </c>
      <c r="H734" s="47" t="s">
        <v>11351</v>
      </c>
      <c r="I734" s="47" t="s">
        <v>11778</v>
      </c>
      <c r="J734" s="49">
        <v>340</v>
      </c>
      <c r="K734" s="50">
        <v>343</v>
      </c>
      <c r="L734" s="47">
        <v>24</v>
      </c>
      <c r="M734" s="9" t="s">
        <v>9141</v>
      </c>
    </row>
    <row r="735" spans="1:13" ht="16.05" customHeight="1" x14ac:dyDescent="0.3">
      <c r="A735" s="47">
        <v>121202</v>
      </c>
      <c r="B735" s="47" t="s">
        <v>11779</v>
      </c>
      <c r="C735" s="47" t="s">
        <v>9185</v>
      </c>
      <c r="D735" s="47" t="s">
        <v>11269</v>
      </c>
      <c r="E735" s="47" t="s">
        <v>593</v>
      </c>
      <c r="F735" s="47" t="s">
        <v>11780</v>
      </c>
      <c r="G735" s="47" t="s">
        <v>11274</v>
      </c>
      <c r="H735" s="47" t="s">
        <v>11500</v>
      </c>
      <c r="I735" s="47" t="s">
        <v>668</v>
      </c>
      <c r="J735" s="49">
        <v>330</v>
      </c>
      <c r="K735" s="50">
        <v>360</v>
      </c>
      <c r="L735" s="47">
        <v>25</v>
      </c>
      <c r="M735" s="9" t="s">
        <v>9141</v>
      </c>
    </row>
    <row r="736" spans="1:13" ht="16.05" customHeight="1" x14ac:dyDescent="0.3">
      <c r="A736" s="47">
        <v>121182</v>
      </c>
      <c r="B736" s="47" t="s">
        <v>11781</v>
      </c>
      <c r="C736" s="47" t="s">
        <v>9185</v>
      </c>
      <c r="D736" s="47" t="s">
        <v>11269</v>
      </c>
      <c r="E736" s="47" t="s">
        <v>593</v>
      </c>
      <c r="F736" s="47" t="s">
        <v>11782</v>
      </c>
      <c r="G736" s="47" t="s">
        <v>11274</v>
      </c>
      <c r="H736" s="47" t="s">
        <v>11500</v>
      </c>
      <c r="I736" s="47" t="s">
        <v>11783</v>
      </c>
      <c r="J736" s="49">
        <v>280</v>
      </c>
      <c r="K736" s="50">
        <v>360</v>
      </c>
      <c r="L736" s="47">
        <v>26</v>
      </c>
      <c r="M736" s="9" t="s">
        <v>9141</v>
      </c>
    </row>
    <row r="737" spans="1:13" ht="16.05" customHeight="1" x14ac:dyDescent="0.3">
      <c r="A737" s="47">
        <v>121189</v>
      </c>
      <c r="B737" s="47" t="s">
        <v>11784</v>
      </c>
      <c r="C737" s="47" t="s">
        <v>9185</v>
      </c>
      <c r="D737" s="47" t="s">
        <v>11269</v>
      </c>
      <c r="E737" s="47" t="s">
        <v>593</v>
      </c>
      <c r="F737" s="47" t="s">
        <v>11785</v>
      </c>
      <c r="G737" s="47" t="s">
        <v>11274</v>
      </c>
      <c r="H737" s="47" t="s">
        <v>11351</v>
      </c>
      <c r="I737" s="47" t="s">
        <v>11786</v>
      </c>
      <c r="J737" s="49">
        <v>270</v>
      </c>
      <c r="K737" s="50">
        <v>360</v>
      </c>
      <c r="L737" s="47">
        <v>27</v>
      </c>
      <c r="M737" s="9" t="s">
        <v>9141</v>
      </c>
    </row>
    <row r="738" spans="1:13" ht="16.05" customHeight="1" x14ac:dyDescent="0.3">
      <c r="A738" s="47">
        <v>121107</v>
      </c>
      <c r="B738" s="47" t="s">
        <v>11787</v>
      </c>
      <c r="C738" s="47" t="s">
        <v>9185</v>
      </c>
      <c r="D738" s="47" t="s">
        <v>11269</v>
      </c>
      <c r="E738" s="47" t="s">
        <v>593</v>
      </c>
      <c r="F738" s="47" t="s">
        <v>11788</v>
      </c>
      <c r="G738" s="47" t="s">
        <v>11274</v>
      </c>
      <c r="H738" s="47" t="s">
        <v>11308</v>
      </c>
      <c r="I738" s="47" t="s">
        <v>11789</v>
      </c>
      <c r="J738" s="49">
        <v>270</v>
      </c>
      <c r="K738" s="50">
        <v>360</v>
      </c>
      <c r="L738" s="47">
        <v>27</v>
      </c>
      <c r="M738" s="9" t="s">
        <v>9141</v>
      </c>
    </row>
    <row r="739" spans="1:13" ht="16.05" customHeight="1" x14ac:dyDescent="0.3">
      <c r="A739" s="47">
        <v>121130</v>
      </c>
      <c r="B739" s="47" t="s">
        <v>11790</v>
      </c>
      <c r="C739" s="47" t="s">
        <v>9185</v>
      </c>
      <c r="D739" s="47" t="s">
        <v>11269</v>
      </c>
      <c r="E739" s="47" t="s">
        <v>593</v>
      </c>
      <c r="F739" s="47" t="s">
        <v>11791</v>
      </c>
      <c r="G739" s="47" t="s">
        <v>11274</v>
      </c>
      <c r="H739" s="47" t="s">
        <v>11494</v>
      </c>
      <c r="I739" s="47" t="s">
        <v>11792</v>
      </c>
      <c r="J739" s="49">
        <v>260</v>
      </c>
      <c r="K739" s="50">
        <v>319</v>
      </c>
      <c r="L739" s="47">
        <v>29</v>
      </c>
      <c r="M739" s="9" t="s">
        <v>9141</v>
      </c>
    </row>
    <row r="740" spans="1:13" ht="16.05" customHeight="1" x14ac:dyDescent="0.3">
      <c r="A740" s="47">
        <v>133398</v>
      </c>
      <c r="B740" s="47" t="s">
        <v>11793</v>
      </c>
      <c r="C740" s="47" t="s">
        <v>9185</v>
      </c>
      <c r="D740" s="47" t="s">
        <v>11269</v>
      </c>
      <c r="E740" s="47" t="s">
        <v>593</v>
      </c>
      <c r="F740" s="47" t="s">
        <v>11794</v>
      </c>
      <c r="G740" s="47" t="s">
        <v>11135</v>
      </c>
      <c r="H740" s="47" t="s">
        <v>11136</v>
      </c>
      <c r="I740" s="47" t="s">
        <v>11795</v>
      </c>
      <c r="J740" s="49">
        <v>260</v>
      </c>
      <c r="K740" s="50">
        <v>360</v>
      </c>
      <c r="L740" s="47">
        <v>30</v>
      </c>
      <c r="M740" s="9" t="s">
        <v>9142</v>
      </c>
    </row>
    <row r="741" spans="1:13" ht="16.05" customHeight="1" x14ac:dyDescent="0.3">
      <c r="A741" s="47">
        <v>129902</v>
      </c>
      <c r="B741" s="47" t="s">
        <v>11796</v>
      </c>
      <c r="C741" s="47" t="s">
        <v>9185</v>
      </c>
      <c r="D741" s="47" t="s">
        <v>11269</v>
      </c>
      <c r="E741" s="47" t="s">
        <v>593</v>
      </c>
      <c r="F741" s="47" t="s">
        <v>11797</v>
      </c>
      <c r="G741" s="47" t="s">
        <v>11712</v>
      </c>
      <c r="H741" s="47" t="s">
        <v>11713</v>
      </c>
      <c r="I741" s="47" t="s">
        <v>11798</v>
      </c>
      <c r="J741" s="49">
        <v>210</v>
      </c>
      <c r="K741" s="50">
        <v>360</v>
      </c>
      <c r="L741" s="47">
        <v>31</v>
      </c>
      <c r="M741" s="9" t="s">
        <v>9142</v>
      </c>
    </row>
    <row r="742" spans="1:13" ht="16.05" customHeight="1" x14ac:dyDescent="0.3">
      <c r="A742" s="47">
        <v>119286</v>
      </c>
      <c r="B742" s="47" t="s">
        <v>11799</v>
      </c>
      <c r="C742" s="47" t="s">
        <v>9185</v>
      </c>
      <c r="D742" s="47" t="s">
        <v>11269</v>
      </c>
      <c r="E742" s="47" t="s">
        <v>593</v>
      </c>
      <c r="F742" s="47" t="s">
        <v>11800</v>
      </c>
      <c r="G742" s="47" t="s">
        <v>11606</v>
      </c>
      <c r="H742" s="47" t="s">
        <v>11607</v>
      </c>
      <c r="I742" s="47" t="s">
        <v>11801</v>
      </c>
      <c r="J742" s="49">
        <v>200</v>
      </c>
      <c r="K742" s="50">
        <v>120</v>
      </c>
      <c r="L742" s="47">
        <v>32</v>
      </c>
      <c r="M742" s="9" t="s">
        <v>9142</v>
      </c>
    </row>
    <row r="743" spans="1:13" ht="16.05" customHeight="1" x14ac:dyDescent="0.3">
      <c r="A743" s="47">
        <v>135519</v>
      </c>
      <c r="B743" s="47" t="s">
        <v>11802</v>
      </c>
      <c r="C743" s="47" t="s">
        <v>9185</v>
      </c>
      <c r="D743" s="47" t="s">
        <v>11269</v>
      </c>
      <c r="E743" s="47" t="s">
        <v>593</v>
      </c>
      <c r="F743" s="47" t="s">
        <v>11803</v>
      </c>
      <c r="G743" s="47" t="s">
        <v>11804</v>
      </c>
      <c r="H743" s="47" t="s">
        <v>11336</v>
      </c>
      <c r="I743" s="47" t="s">
        <v>11805</v>
      </c>
      <c r="J743" s="49">
        <v>200</v>
      </c>
      <c r="K743" s="50">
        <v>323</v>
      </c>
      <c r="L743" s="47">
        <v>33</v>
      </c>
      <c r="M743" s="9" t="s">
        <v>9142</v>
      </c>
    </row>
    <row r="744" spans="1:13" ht="16.05" customHeight="1" x14ac:dyDescent="0.3">
      <c r="A744" s="52">
        <v>118571</v>
      </c>
      <c r="B744" s="52" t="s">
        <v>11806</v>
      </c>
      <c r="C744" s="52" t="s">
        <v>9185</v>
      </c>
      <c r="D744" s="52" t="s">
        <v>11269</v>
      </c>
      <c r="E744" s="52" t="s">
        <v>593</v>
      </c>
      <c r="F744" s="52" t="s">
        <v>11807</v>
      </c>
      <c r="G744" s="52" t="s">
        <v>11561</v>
      </c>
      <c r="H744" s="52" t="s">
        <v>11562</v>
      </c>
      <c r="I744" s="52" t="s">
        <v>11808</v>
      </c>
      <c r="J744" s="52">
        <v>190</v>
      </c>
      <c r="K744" s="53">
        <v>137</v>
      </c>
      <c r="L744" s="47">
        <v>34</v>
      </c>
      <c r="M744" s="9" t="s">
        <v>9142</v>
      </c>
    </row>
    <row r="745" spans="1:13" ht="16.05" customHeight="1" x14ac:dyDescent="0.3">
      <c r="A745" s="52">
        <v>118585</v>
      </c>
      <c r="B745" s="52" t="s">
        <v>11809</v>
      </c>
      <c r="C745" s="52" t="s">
        <v>9185</v>
      </c>
      <c r="D745" s="52" t="s">
        <v>11269</v>
      </c>
      <c r="E745" s="52" t="s">
        <v>593</v>
      </c>
      <c r="F745" s="52" t="s">
        <v>11810</v>
      </c>
      <c r="G745" s="52" t="s">
        <v>11561</v>
      </c>
      <c r="H745" s="52" t="s">
        <v>11562</v>
      </c>
      <c r="I745" s="52" t="s">
        <v>11811</v>
      </c>
      <c r="J745" s="52">
        <v>180</v>
      </c>
      <c r="K745" s="53">
        <v>150</v>
      </c>
      <c r="L745" s="47">
        <v>35</v>
      </c>
      <c r="M745" s="9" t="s">
        <v>9142</v>
      </c>
    </row>
    <row r="746" spans="1:13" ht="16.05" customHeight="1" x14ac:dyDescent="0.3">
      <c r="A746" s="47">
        <v>118549</v>
      </c>
      <c r="B746" s="47" t="s">
        <v>11812</v>
      </c>
      <c r="C746" s="47" t="s">
        <v>9185</v>
      </c>
      <c r="D746" s="47" t="s">
        <v>11269</v>
      </c>
      <c r="E746" s="47" t="s">
        <v>593</v>
      </c>
      <c r="F746" s="47" t="s">
        <v>11813</v>
      </c>
      <c r="G746" s="47" t="s">
        <v>11561</v>
      </c>
      <c r="H746" s="47" t="s">
        <v>11562</v>
      </c>
      <c r="I746" s="47" t="s">
        <v>11814</v>
      </c>
      <c r="J746" s="49">
        <v>170</v>
      </c>
      <c r="K746" s="50">
        <v>130</v>
      </c>
      <c r="L746" s="47">
        <v>36</v>
      </c>
      <c r="M746" s="9" t="s">
        <v>9142</v>
      </c>
    </row>
    <row r="747" spans="1:13" ht="16.05" customHeight="1" x14ac:dyDescent="0.3">
      <c r="A747" s="47">
        <v>140475</v>
      </c>
      <c r="B747" s="47" t="s">
        <v>11815</v>
      </c>
      <c r="C747" s="47" t="s">
        <v>9185</v>
      </c>
      <c r="D747" s="47" t="s">
        <v>11269</v>
      </c>
      <c r="E747" s="47" t="s">
        <v>593</v>
      </c>
      <c r="F747" s="47" t="s">
        <v>11816</v>
      </c>
      <c r="G747" s="47" t="s">
        <v>1782</v>
      </c>
      <c r="H747" s="47" t="s">
        <v>9456</v>
      </c>
      <c r="I747" s="47" t="s">
        <v>11817</v>
      </c>
      <c r="J747" s="47">
        <v>160</v>
      </c>
      <c r="K747" s="48">
        <v>178</v>
      </c>
      <c r="L747" s="47">
        <v>37</v>
      </c>
      <c r="M747" s="9" t="s">
        <v>9142</v>
      </c>
    </row>
    <row r="748" spans="1:13" ht="16.05" customHeight="1" x14ac:dyDescent="0.3">
      <c r="A748" s="47">
        <v>126986</v>
      </c>
      <c r="B748" s="47" t="s">
        <v>11818</v>
      </c>
      <c r="C748" s="47" t="s">
        <v>9185</v>
      </c>
      <c r="D748" s="47" t="s">
        <v>11269</v>
      </c>
      <c r="E748" s="47" t="s">
        <v>593</v>
      </c>
      <c r="F748" s="47" t="s">
        <v>11819</v>
      </c>
      <c r="G748" s="47" t="s">
        <v>10058</v>
      </c>
      <c r="H748" s="47" t="s">
        <v>11131</v>
      </c>
      <c r="I748" s="47" t="s">
        <v>11820</v>
      </c>
      <c r="J748" s="49">
        <v>150</v>
      </c>
      <c r="K748" s="50">
        <v>360</v>
      </c>
      <c r="L748" s="47">
        <v>38</v>
      </c>
      <c r="M748" s="9" t="s">
        <v>9142</v>
      </c>
    </row>
    <row r="749" spans="1:13" ht="16.05" customHeight="1" x14ac:dyDescent="0.3">
      <c r="A749" s="52">
        <v>140466</v>
      </c>
      <c r="B749" s="52" t="s">
        <v>11821</v>
      </c>
      <c r="C749" s="52" t="s">
        <v>9185</v>
      </c>
      <c r="D749" s="52" t="s">
        <v>11269</v>
      </c>
      <c r="E749" s="52" t="s">
        <v>593</v>
      </c>
      <c r="F749" s="52" t="s">
        <v>11822</v>
      </c>
      <c r="G749" s="52" t="s">
        <v>1782</v>
      </c>
      <c r="H749" s="52" t="s">
        <v>9992</v>
      </c>
      <c r="I749" s="52" t="s">
        <v>11823</v>
      </c>
      <c r="J749" s="47">
        <v>140</v>
      </c>
      <c r="K749" s="48">
        <v>162</v>
      </c>
      <c r="L749" s="47">
        <v>39</v>
      </c>
      <c r="M749" s="9" t="s">
        <v>9142</v>
      </c>
    </row>
    <row r="750" spans="1:13" ht="16.05" customHeight="1" x14ac:dyDescent="0.3">
      <c r="A750" s="47">
        <v>123140</v>
      </c>
      <c r="B750" s="47" t="s">
        <v>11824</v>
      </c>
      <c r="C750" s="47" t="s">
        <v>9185</v>
      </c>
      <c r="D750" s="47" t="s">
        <v>11269</v>
      </c>
      <c r="E750" s="47" t="s">
        <v>593</v>
      </c>
      <c r="F750" s="47" t="s">
        <v>11825</v>
      </c>
      <c r="G750" s="47" t="s">
        <v>9444</v>
      </c>
      <c r="H750" s="47" t="s">
        <v>9776</v>
      </c>
      <c r="I750" s="47" t="s">
        <v>11826</v>
      </c>
      <c r="J750" s="49">
        <v>140</v>
      </c>
      <c r="K750" s="50">
        <v>319</v>
      </c>
      <c r="L750" s="47">
        <v>40</v>
      </c>
      <c r="M750" s="9" t="s">
        <v>9142</v>
      </c>
    </row>
    <row r="751" spans="1:13" ht="16.05" customHeight="1" x14ac:dyDescent="0.3">
      <c r="A751" s="52">
        <v>140452</v>
      </c>
      <c r="B751" s="52" t="s">
        <v>11827</v>
      </c>
      <c r="C751" s="52" t="s">
        <v>9185</v>
      </c>
      <c r="D751" s="52" t="s">
        <v>11269</v>
      </c>
      <c r="E751" s="52" t="s">
        <v>593</v>
      </c>
      <c r="F751" s="52" t="s">
        <v>11828</v>
      </c>
      <c r="G751" s="52" t="s">
        <v>1782</v>
      </c>
      <c r="H751" s="52" t="s">
        <v>9992</v>
      </c>
      <c r="I751" s="52" t="s">
        <v>11829</v>
      </c>
      <c r="J751" s="47">
        <v>130</v>
      </c>
      <c r="K751" s="48">
        <v>138</v>
      </c>
      <c r="L751" s="47">
        <v>41</v>
      </c>
      <c r="M751" s="9" t="s">
        <v>9142</v>
      </c>
    </row>
    <row r="752" spans="1:13" ht="16.05" customHeight="1" x14ac:dyDescent="0.3">
      <c r="A752" s="47">
        <v>140525</v>
      </c>
      <c r="B752" s="47" t="s">
        <v>11830</v>
      </c>
      <c r="C752" s="47" t="s">
        <v>9185</v>
      </c>
      <c r="D752" s="47" t="s">
        <v>11269</v>
      </c>
      <c r="E752" s="47" t="s">
        <v>593</v>
      </c>
      <c r="F752" s="47" t="s">
        <v>6988</v>
      </c>
      <c r="G752" s="47" t="s">
        <v>1782</v>
      </c>
      <c r="H752" s="47" t="s">
        <v>9456</v>
      </c>
      <c r="I752" s="47" t="s">
        <v>11831</v>
      </c>
      <c r="J752" s="47">
        <v>120</v>
      </c>
      <c r="K752" s="48">
        <v>157</v>
      </c>
      <c r="L752" s="47">
        <v>42</v>
      </c>
      <c r="M752" s="9" t="s">
        <v>9142</v>
      </c>
    </row>
    <row r="753" spans="1:13" ht="16.05" customHeight="1" x14ac:dyDescent="0.3">
      <c r="A753" s="47">
        <v>123152</v>
      </c>
      <c r="B753" s="47" t="s">
        <v>11832</v>
      </c>
      <c r="C753" s="47" t="s">
        <v>9185</v>
      </c>
      <c r="D753" s="47" t="s">
        <v>11269</v>
      </c>
      <c r="E753" s="47" t="s">
        <v>593</v>
      </c>
      <c r="F753" s="47" t="s">
        <v>11833</v>
      </c>
      <c r="G753" s="47" t="s">
        <v>9444</v>
      </c>
      <c r="H753" s="47" t="s">
        <v>9776</v>
      </c>
      <c r="I753" s="47" t="s">
        <v>11834</v>
      </c>
      <c r="J753" s="49">
        <v>120</v>
      </c>
      <c r="K753" s="50">
        <v>360</v>
      </c>
      <c r="L753" s="47">
        <v>43</v>
      </c>
      <c r="M753" s="9" t="s">
        <v>9142</v>
      </c>
    </row>
    <row r="754" spans="1:13" ht="16.05" customHeight="1" x14ac:dyDescent="0.3">
      <c r="A754" s="47">
        <v>123133</v>
      </c>
      <c r="B754" s="47" t="s">
        <v>11835</v>
      </c>
      <c r="C754" s="47" t="s">
        <v>9185</v>
      </c>
      <c r="D754" s="47" t="s">
        <v>11269</v>
      </c>
      <c r="E754" s="47" t="s">
        <v>593</v>
      </c>
      <c r="F754" s="47" t="s">
        <v>11836</v>
      </c>
      <c r="G754" s="47" t="s">
        <v>9444</v>
      </c>
      <c r="H754" s="47" t="s">
        <v>9776</v>
      </c>
      <c r="I754" s="47" t="s">
        <v>11837</v>
      </c>
      <c r="J754" s="49">
        <v>110</v>
      </c>
      <c r="K754" s="50">
        <v>360</v>
      </c>
      <c r="L754" s="47">
        <v>44</v>
      </c>
      <c r="M754" s="9" t="s">
        <v>9142</v>
      </c>
    </row>
    <row r="755" spans="1:13" ht="16.05" customHeight="1" x14ac:dyDescent="0.3">
      <c r="A755" s="47">
        <v>140521</v>
      </c>
      <c r="B755" s="47" t="s">
        <v>11838</v>
      </c>
      <c r="C755" s="47" t="s">
        <v>9185</v>
      </c>
      <c r="D755" s="47" t="s">
        <v>11269</v>
      </c>
      <c r="E755" s="47" t="s">
        <v>593</v>
      </c>
      <c r="F755" s="47" t="s">
        <v>11839</v>
      </c>
      <c r="G755" s="47" t="s">
        <v>1782</v>
      </c>
      <c r="H755" s="47" t="s">
        <v>9456</v>
      </c>
      <c r="I755" s="47" t="s">
        <v>11840</v>
      </c>
      <c r="J755" s="47">
        <v>100</v>
      </c>
      <c r="K755" s="48">
        <v>136</v>
      </c>
      <c r="L755" s="47">
        <v>45</v>
      </c>
      <c r="M755" s="9" t="s">
        <v>9142</v>
      </c>
    </row>
    <row r="756" spans="1:13" ht="16.05" customHeight="1" x14ac:dyDescent="0.3">
      <c r="A756" s="47">
        <v>125171</v>
      </c>
      <c r="B756" s="47" t="s">
        <v>11841</v>
      </c>
      <c r="C756" s="47" t="s">
        <v>9185</v>
      </c>
      <c r="D756" s="47" t="s">
        <v>11269</v>
      </c>
      <c r="E756" s="47" t="s">
        <v>593</v>
      </c>
      <c r="F756" s="47" t="s">
        <v>11842</v>
      </c>
      <c r="G756" s="47" t="s">
        <v>9444</v>
      </c>
      <c r="H756" s="47" t="s">
        <v>9776</v>
      </c>
      <c r="I756" s="47" t="s">
        <v>11843</v>
      </c>
      <c r="J756" s="49">
        <v>100</v>
      </c>
      <c r="K756" s="50">
        <v>319</v>
      </c>
      <c r="L756" s="47">
        <v>46</v>
      </c>
      <c r="M756" s="9" t="s">
        <v>9142</v>
      </c>
    </row>
    <row r="757" spans="1:13" ht="16.05" customHeight="1" x14ac:dyDescent="0.3">
      <c r="A757" s="47">
        <v>135509</v>
      </c>
      <c r="B757" s="47" t="s">
        <v>11844</v>
      </c>
      <c r="C757" s="47" t="s">
        <v>9185</v>
      </c>
      <c r="D757" s="47" t="s">
        <v>11269</v>
      </c>
      <c r="E757" s="47" t="s">
        <v>593</v>
      </c>
      <c r="F757" s="47" t="s">
        <v>11845</v>
      </c>
      <c r="G757" s="47" t="s">
        <v>11846</v>
      </c>
      <c r="H757" s="47" t="s">
        <v>11336</v>
      </c>
      <c r="I757" s="47" t="s">
        <v>11847</v>
      </c>
      <c r="J757" s="49">
        <v>90</v>
      </c>
      <c r="K757" s="50">
        <v>114</v>
      </c>
      <c r="L757" s="47">
        <v>47</v>
      </c>
      <c r="M757" s="9" t="s">
        <v>9142</v>
      </c>
    </row>
    <row r="758" spans="1:13" ht="16.05" customHeight="1" x14ac:dyDescent="0.3">
      <c r="A758" s="47">
        <v>123167</v>
      </c>
      <c r="B758" s="47" t="s">
        <v>11848</v>
      </c>
      <c r="C758" s="47" t="s">
        <v>9185</v>
      </c>
      <c r="D758" s="47" t="s">
        <v>11269</v>
      </c>
      <c r="E758" s="47" t="s">
        <v>593</v>
      </c>
      <c r="F758" s="47" t="s">
        <v>11849</v>
      </c>
      <c r="G758" s="47" t="s">
        <v>9444</v>
      </c>
      <c r="H758" s="47" t="s">
        <v>9776</v>
      </c>
      <c r="I758" s="47" t="s">
        <v>11850</v>
      </c>
      <c r="J758" s="49">
        <v>90</v>
      </c>
      <c r="K758" s="50">
        <v>340</v>
      </c>
      <c r="L758" s="47">
        <v>48</v>
      </c>
      <c r="M758" s="9" t="s">
        <v>9142</v>
      </c>
    </row>
    <row r="759" spans="1:13" ht="16.05" customHeight="1" x14ac:dyDescent="0.3">
      <c r="A759" s="47">
        <v>122670</v>
      </c>
      <c r="B759" s="47" t="s">
        <v>11851</v>
      </c>
      <c r="C759" s="47" t="s">
        <v>9185</v>
      </c>
      <c r="D759" s="47" t="s">
        <v>11269</v>
      </c>
      <c r="E759" s="47" t="s">
        <v>593</v>
      </c>
      <c r="F759" s="47" t="s">
        <v>11852</v>
      </c>
      <c r="G759" s="47" t="s">
        <v>9444</v>
      </c>
      <c r="H759" s="47" t="s">
        <v>9776</v>
      </c>
      <c r="I759" s="47" t="s">
        <v>11853</v>
      </c>
      <c r="J759" s="49">
        <v>90</v>
      </c>
      <c r="K759" s="50">
        <v>360</v>
      </c>
      <c r="L759" s="47">
        <v>49</v>
      </c>
      <c r="M759" s="9" t="s">
        <v>9142</v>
      </c>
    </row>
    <row r="760" spans="1:13" ht="16.05" customHeight="1" x14ac:dyDescent="0.3">
      <c r="A760" s="47">
        <v>118613</v>
      </c>
      <c r="B760" s="47" t="s">
        <v>11854</v>
      </c>
      <c r="C760" s="47" t="s">
        <v>9185</v>
      </c>
      <c r="D760" s="47" t="s">
        <v>11269</v>
      </c>
      <c r="E760" s="47" t="s">
        <v>593</v>
      </c>
      <c r="F760" s="47" t="s">
        <v>11855</v>
      </c>
      <c r="G760" s="47" t="s">
        <v>11572</v>
      </c>
      <c r="H760" s="47" t="s">
        <v>11562</v>
      </c>
      <c r="I760" s="47" t="s">
        <v>11856</v>
      </c>
      <c r="J760" s="49">
        <v>80</v>
      </c>
      <c r="K760" s="50">
        <v>148</v>
      </c>
      <c r="L760" s="47">
        <v>50</v>
      </c>
      <c r="M760" s="9" t="s">
        <v>9142</v>
      </c>
    </row>
    <row r="761" spans="1:13" ht="16.05" customHeight="1" x14ac:dyDescent="0.3">
      <c r="A761" s="47">
        <v>125205</v>
      </c>
      <c r="B761" s="47" t="s">
        <v>11857</v>
      </c>
      <c r="C761" s="47" t="s">
        <v>9185</v>
      </c>
      <c r="D761" s="47" t="s">
        <v>11269</v>
      </c>
      <c r="E761" s="47" t="s">
        <v>593</v>
      </c>
      <c r="F761" s="47" t="s">
        <v>11858</v>
      </c>
      <c r="G761" s="47" t="s">
        <v>9444</v>
      </c>
      <c r="H761" s="47" t="s">
        <v>9776</v>
      </c>
      <c r="I761" s="47" t="s">
        <v>11859</v>
      </c>
      <c r="J761" s="47">
        <v>80</v>
      </c>
      <c r="K761" s="48">
        <v>309</v>
      </c>
      <c r="L761" s="47">
        <v>51</v>
      </c>
      <c r="M761" s="9" t="s">
        <v>9142</v>
      </c>
    </row>
    <row r="762" spans="1:13" ht="16.05" customHeight="1" x14ac:dyDescent="0.3">
      <c r="A762" s="47">
        <v>123159</v>
      </c>
      <c r="B762" s="47" t="s">
        <v>11860</v>
      </c>
      <c r="C762" s="47" t="s">
        <v>9185</v>
      </c>
      <c r="D762" s="47" t="s">
        <v>11269</v>
      </c>
      <c r="E762" s="47" t="s">
        <v>593</v>
      </c>
      <c r="F762" s="47" t="s">
        <v>11861</v>
      </c>
      <c r="G762" s="47" t="s">
        <v>9444</v>
      </c>
      <c r="H762" s="47" t="s">
        <v>9776</v>
      </c>
      <c r="I762" s="47" t="s">
        <v>11862</v>
      </c>
      <c r="J762" s="49">
        <v>80</v>
      </c>
      <c r="K762" s="50">
        <v>360</v>
      </c>
      <c r="L762" s="47">
        <v>52</v>
      </c>
      <c r="M762" s="9" t="s">
        <v>9142</v>
      </c>
    </row>
    <row r="763" spans="1:13" ht="16.05" customHeight="1" x14ac:dyDescent="0.3">
      <c r="A763" s="47">
        <v>131300</v>
      </c>
      <c r="B763" s="47" t="s">
        <v>11863</v>
      </c>
      <c r="C763" s="47" t="s">
        <v>9185</v>
      </c>
      <c r="D763" s="47" t="s">
        <v>11269</v>
      </c>
      <c r="E763" s="47" t="s">
        <v>593</v>
      </c>
      <c r="F763" s="47" t="s">
        <v>11864</v>
      </c>
      <c r="G763" s="47" t="s">
        <v>11865</v>
      </c>
      <c r="H763" s="47" t="s">
        <v>10367</v>
      </c>
      <c r="I763" s="47" t="s">
        <v>11866</v>
      </c>
      <c r="J763" s="49">
        <v>70</v>
      </c>
      <c r="K763" s="50">
        <v>159</v>
      </c>
      <c r="L763" s="47">
        <v>53</v>
      </c>
      <c r="M763" s="9" t="s">
        <v>9142</v>
      </c>
    </row>
    <row r="764" spans="1:13" ht="16.05" customHeight="1" x14ac:dyDescent="0.3">
      <c r="A764" s="47">
        <v>125200</v>
      </c>
      <c r="B764" s="47" t="s">
        <v>11867</v>
      </c>
      <c r="C764" s="47" t="s">
        <v>9185</v>
      </c>
      <c r="D764" s="47" t="s">
        <v>11269</v>
      </c>
      <c r="E764" s="47" t="s">
        <v>593</v>
      </c>
      <c r="F764" s="47" t="s">
        <v>11868</v>
      </c>
      <c r="G764" s="47" t="s">
        <v>9444</v>
      </c>
      <c r="H764" s="47" t="s">
        <v>9776</v>
      </c>
      <c r="I764" s="47" t="s">
        <v>11869</v>
      </c>
      <c r="J764" s="49">
        <v>70</v>
      </c>
      <c r="K764" s="50">
        <v>360</v>
      </c>
      <c r="L764" s="47">
        <v>54</v>
      </c>
      <c r="M764" s="9" t="s">
        <v>9142</v>
      </c>
    </row>
    <row r="765" spans="1:13" ht="16.05" customHeight="1" x14ac:dyDescent="0.3">
      <c r="A765" s="47">
        <v>125112</v>
      </c>
      <c r="B765" s="47" t="s">
        <v>11870</v>
      </c>
      <c r="C765" s="47" t="s">
        <v>9185</v>
      </c>
      <c r="D765" s="47" t="s">
        <v>11269</v>
      </c>
      <c r="E765" s="47" t="s">
        <v>593</v>
      </c>
      <c r="F765" s="47" t="s">
        <v>11871</v>
      </c>
      <c r="G765" s="47" t="s">
        <v>9444</v>
      </c>
      <c r="H765" s="47" t="s">
        <v>9776</v>
      </c>
      <c r="I765" s="47" t="s">
        <v>11872</v>
      </c>
      <c r="J765" s="49">
        <v>60</v>
      </c>
      <c r="K765" s="50">
        <v>319</v>
      </c>
      <c r="L765" s="47">
        <v>55</v>
      </c>
      <c r="M765" s="9" t="s">
        <v>9142</v>
      </c>
    </row>
    <row r="766" spans="1:13" ht="16.05" customHeight="1" x14ac:dyDescent="0.3">
      <c r="A766" s="47">
        <v>125193</v>
      </c>
      <c r="B766" s="47" t="s">
        <v>11873</v>
      </c>
      <c r="C766" s="47" t="s">
        <v>9185</v>
      </c>
      <c r="D766" s="47" t="s">
        <v>11269</v>
      </c>
      <c r="E766" s="47" t="s">
        <v>593</v>
      </c>
      <c r="F766" s="47" t="s">
        <v>11874</v>
      </c>
      <c r="G766" s="47" t="s">
        <v>9444</v>
      </c>
      <c r="H766" s="47" t="s">
        <v>9776</v>
      </c>
      <c r="I766" s="47" t="s">
        <v>11875</v>
      </c>
      <c r="J766" s="49">
        <v>50</v>
      </c>
      <c r="K766" s="50">
        <v>360</v>
      </c>
      <c r="L766" s="47">
        <v>56</v>
      </c>
      <c r="M766" s="9" t="s">
        <v>9142</v>
      </c>
    </row>
    <row r="767" spans="1:13" ht="16.05" customHeight="1" x14ac:dyDescent="0.3">
      <c r="A767" s="47">
        <v>123147</v>
      </c>
      <c r="B767" s="47" t="s">
        <v>11876</v>
      </c>
      <c r="C767" s="47" t="s">
        <v>9185</v>
      </c>
      <c r="D767" s="47" t="s">
        <v>11269</v>
      </c>
      <c r="E767" s="47" t="s">
        <v>593</v>
      </c>
      <c r="F767" s="47" t="s">
        <v>11877</v>
      </c>
      <c r="G767" s="47" t="s">
        <v>9444</v>
      </c>
      <c r="H767" s="47" t="s">
        <v>9776</v>
      </c>
      <c r="I767" s="47" t="s">
        <v>11878</v>
      </c>
      <c r="J767" s="49">
        <v>40</v>
      </c>
      <c r="K767" s="50">
        <v>360</v>
      </c>
      <c r="L767" s="47">
        <v>57</v>
      </c>
      <c r="M767" s="9" t="s">
        <v>9142</v>
      </c>
    </row>
    <row r="768" spans="1:13" ht="16.05" customHeight="1" x14ac:dyDescent="0.3">
      <c r="A768" s="47"/>
      <c r="B768" s="47"/>
      <c r="C768" s="47"/>
      <c r="D768" s="47"/>
      <c r="E768" s="47"/>
      <c r="F768" s="47"/>
      <c r="G768" s="47"/>
      <c r="H768" s="47"/>
      <c r="I768" s="47"/>
      <c r="J768" s="49"/>
      <c r="K768" s="50"/>
      <c r="L768" s="47"/>
      <c r="M768" s="9"/>
    </row>
    <row r="769" spans="1:13" ht="16.05" customHeight="1" x14ac:dyDescent="0.3">
      <c r="A769" s="47">
        <v>120322</v>
      </c>
      <c r="B769" s="47" t="s">
        <v>11879</v>
      </c>
      <c r="C769" s="47" t="s">
        <v>9185</v>
      </c>
      <c r="D769" s="47" t="s">
        <v>11880</v>
      </c>
      <c r="E769" s="47" t="s">
        <v>895</v>
      </c>
      <c r="F769" s="47" t="s">
        <v>1792</v>
      </c>
      <c r="G769" s="47" t="s">
        <v>11881</v>
      </c>
      <c r="H769" s="47" t="s">
        <v>11882</v>
      </c>
      <c r="I769" s="47" t="s">
        <v>11883</v>
      </c>
      <c r="J769" s="47">
        <v>100</v>
      </c>
      <c r="K769" s="47">
        <v>180</v>
      </c>
      <c r="L769" s="47">
        <v>1</v>
      </c>
      <c r="M769" s="15" t="s">
        <v>9135</v>
      </c>
    </row>
    <row r="770" spans="1:13" ht="16.05" customHeight="1" x14ac:dyDescent="0.3">
      <c r="A770" s="47">
        <v>128635</v>
      </c>
      <c r="B770" s="47" t="s">
        <v>11884</v>
      </c>
      <c r="C770" s="47" t="s">
        <v>9185</v>
      </c>
      <c r="D770" s="47" t="s">
        <v>11880</v>
      </c>
      <c r="E770" s="47" t="s">
        <v>895</v>
      </c>
      <c r="F770" s="47" t="s">
        <v>11885</v>
      </c>
      <c r="G770" s="47" t="s">
        <v>11886</v>
      </c>
      <c r="H770" s="47" t="s">
        <v>11887</v>
      </c>
      <c r="I770" s="47" t="s">
        <v>11888</v>
      </c>
      <c r="J770" s="47">
        <v>99</v>
      </c>
      <c r="K770" s="47">
        <v>180</v>
      </c>
      <c r="L770" s="47">
        <v>2</v>
      </c>
      <c r="M770" s="15" t="s">
        <v>9136</v>
      </c>
    </row>
    <row r="771" spans="1:13" ht="16.05" customHeight="1" x14ac:dyDescent="0.3">
      <c r="A771" s="47">
        <v>134912</v>
      </c>
      <c r="B771" s="47" t="s">
        <v>11889</v>
      </c>
      <c r="C771" s="47" t="s">
        <v>9185</v>
      </c>
      <c r="D771" s="47" t="s">
        <v>11880</v>
      </c>
      <c r="E771" s="47" t="s">
        <v>895</v>
      </c>
      <c r="F771" s="47" t="s">
        <v>11890</v>
      </c>
      <c r="G771" s="47" t="s">
        <v>11891</v>
      </c>
      <c r="H771" s="47" t="s">
        <v>11892</v>
      </c>
      <c r="I771" s="47" t="s">
        <v>11893</v>
      </c>
      <c r="J771" s="47">
        <v>98</v>
      </c>
      <c r="K771" s="47">
        <v>180</v>
      </c>
      <c r="L771" s="47">
        <v>3</v>
      </c>
      <c r="M771" s="15" t="s">
        <v>9137</v>
      </c>
    </row>
    <row r="772" spans="1:13" ht="16.05" customHeight="1" x14ac:dyDescent="0.3">
      <c r="A772" s="47">
        <v>120289</v>
      </c>
      <c r="B772" s="47" t="s">
        <v>11894</v>
      </c>
      <c r="C772" s="47" t="s">
        <v>9185</v>
      </c>
      <c r="D772" s="47" t="s">
        <v>11880</v>
      </c>
      <c r="E772" s="47" t="s">
        <v>895</v>
      </c>
      <c r="F772" s="47" t="s">
        <v>11895</v>
      </c>
      <c r="G772" s="47" t="s">
        <v>11896</v>
      </c>
      <c r="H772" s="47" t="s">
        <v>11897</v>
      </c>
      <c r="I772" s="47" t="s">
        <v>11898</v>
      </c>
      <c r="J772" s="47">
        <v>97</v>
      </c>
      <c r="K772" s="47">
        <v>180</v>
      </c>
      <c r="L772" s="47">
        <v>4</v>
      </c>
      <c r="M772" s="9" t="s">
        <v>9140</v>
      </c>
    </row>
    <row r="773" spans="1:13" ht="16.05" customHeight="1" x14ac:dyDescent="0.3">
      <c r="A773" s="47">
        <v>121184</v>
      </c>
      <c r="B773" s="47" t="s">
        <v>11899</v>
      </c>
      <c r="C773" s="47" t="s">
        <v>9185</v>
      </c>
      <c r="D773" s="47" t="s">
        <v>11880</v>
      </c>
      <c r="E773" s="47" t="s">
        <v>895</v>
      </c>
      <c r="F773" s="47" t="s">
        <v>11900</v>
      </c>
      <c r="G773" s="47" t="s">
        <v>11901</v>
      </c>
      <c r="H773" s="47" t="s">
        <v>11902</v>
      </c>
      <c r="I773" s="47" t="s">
        <v>11903</v>
      </c>
      <c r="J773" s="47">
        <v>96</v>
      </c>
      <c r="K773" s="47">
        <v>180</v>
      </c>
      <c r="L773" s="47">
        <v>5</v>
      </c>
      <c r="M773" s="9" t="s">
        <v>9140</v>
      </c>
    </row>
    <row r="774" spans="1:13" ht="16.05" customHeight="1" x14ac:dyDescent="0.3">
      <c r="A774" s="47">
        <v>120299</v>
      </c>
      <c r="B774" s="47" t="s">
        <v>11904</v>
      </c>
      <c r="C774" s="47" t="s">
        <v>9185</v>
      </c>
      <c r="D774" s="47" t="s">
        <v>11880</v>
      </c>
      <c r="E774" s="47" t="s">
        <v>895</v>
      </c>
      <c r="F774" s="47" t="s">
        <v>11905</v>
      </c>
      <c r="G774" s="47" t="s">
        <v>11896</v>
      </c>
      <c r="H774" s="47" t="s">
        <v>11897</v>
      </c>
      <c r="I774" s="47" t="s">
        <v>11906</v>
      </c>
      <c r="J774" s="47">
        <v>96</v>
      </c>
      <c r="K774" s="47">
        <v>180</v>
      </c>
      <c r="L774" s="47">
        <v>5</v>
      </c>
      <c r="M774" s="9" t="s">
        <v>9140</v>
      </c>
    </row>
    <row r="775" spans="1:13" ht="16.05" customHeight="1" x14ac:dyDescent="0.3">
      <c r="A775" s="47">
        <v>121218</v>
      </c>
      <c r="B775" s="47" t="s">
        <v>11907</v>
      </c>
      <c r="C775" s="47" t="s">
        <v>9185</v>
      </c>
      <c r="D775" s="47" t="s">
        <v>11880</v>
      </c>
      <c r="E775" s="47" t="s">
        <v>895</v>
      </c>
      <c r="F775" s="47" t="s">
        <v>11908</v>
      </c>
      <c r="G775" s="47" t="s">
        <v>11909</v>
      </c>
      <c r="H775" s="47" t="s">
        <v>11910</v>
      </c>
      <c r="I775" s="47" t="s">
        <v>11911</v>
      </c>
      <c r="J775" s="47">
        <v>95</v>
      </c>
      <c r="K775" s="47">
        <v>180</v>
      </c>
      <c r="L775" s="47">
        <v>7</v>
      </c>
      <c r="M775" s="9" t="s">
        <v>9140</v>
      </c>
    </row>
    <row r="776" spans="1:13" ht="16.05" customHeight="1" x14ac:dyDescent="0.3">
      <c r="A776" s="47">
        <v>134927</v>
      </c>
      <c r="B776" s="47" t="s">
        <v>11912</v>
      </c>
      <c r="C776" s="47" t="s">
        <v>9185</v>
      </c>
      <c r="D776" s="47" t="s">
        <v>11880</v>
      </c>
      <c r="E776" s="47" t="s">
        <v>895</v>
      </c>
      <c r="F776" s="47" t="s">
        <v>11913</v>
      </c>
      <c r="G776" s="47" t="s">
        <v>11891</v>
      </c>
      <c r="H776" s="47" t="s">
        <v>11914</v>
      </c>
      <c r="I776" s="47" t="s">
        <v>11915</v>
      </c>
      <c r="J776" s="47">
        <v>95</v>
      </c>
      <c r="K776" s="47">
        <v>180</v>
      </c>
      <c r="L776" s="47">
        <v>7</v>
      </c>
      <c r="M776" s="9" t="s">
        <v>9140</v>
      </c>
    </row>
    <row r="777" spans="1:13" ht="16.05" customHeight="1" x14ac:dyDescent="0.3">
      <c r="A777" s="47">
        <v>121222</v>
      </c>
      <c r="B777" s="47" t="s">
        <v>11916</v>
      </c>
      <c r="C777" s="47" t="s">
        <v>9185</v>
      </c>
      <c r="D777" s="47" t="s">
        <v>11880</v>
      </c>
      <c r="E777" s="47" t="s">
        <v>895</v>
      </c>
      <c r="F777" s="47" t="s">
        <v>11917</v>
      </c>
      <c r="G777" s="47" t="s">
        <v>11918</v>
      </c>
      <c r="H777" s="47" t="s">
        <v>11919</v>
      </c>
      <c r="I777" s="47" t="s">
        <v>11920</v>
      </c>
      <c r="J777" s="47">
        <v>94</v>
      </c>
      <c r="K777" s="47">
        <v>180</v>
      </c>
      <c r="L777" s="47">
        <v>9</v>
      </c>
      <c r="M777" s="9" t="s">
        <v>9141</v>
      </c>
    </row>
    <row r="778" spans="1:13" ht="16.05" customHeight="1" x14ac:dyDescent="0.3">
      <c r="A778" s="47">
        <v>134684</v>
      </c>
      <c r="B778" s="47" t="s">
        <v>11921</v>
      </c>
      <c r="C778" s="47" t="s">
        <v>9185</v>
      </c>
      <c r="D778" s="47" t="s">
        <v>11880</v>
      </c>
      <c r="E778" s="47" t="s">
        <v>895</v>
      </c>
      <c r="F778" s="47" t="s">
        <v>11922</v>
      </c>
      <c r="G778" s="47" t="s">
        <v>11923</v>
      </c>
      <c r="H778" s="47" t="s">
        <v>11924</v>
      </c>
      <c r="I778" s="47" t="s">
        <v>11925</v>
      </c>
      <c r="J778" s="47">
        <v>94</v>
      </c>
      <c r="K778" s="47">
        <v>180</v>
      </c>
      <c r="L778" s="47">
        <v>9</v>
      </c>
      <c r="M778" s="9" t="s">
        <v>9141</v>
      </c>
    </row>
    <row r="779" spans="1:13" ht="16.05" customHeight="1" x14ac:dyDescent="0.3">
      <c r="A779" s="47">
        <v>121214</v>
      </c>
      <c r="B779" s="47" t="s">
        <v>11926</v>
      </c>
      <c r="C779" s="47" t="s">
        <v>9185</v>
      </c>
      <c r="D779" s="47" t="s">
        <v>11880</v>
      </c>
      <c r="E779" s="47" t="s">
        <v>895</v>
      </c>
      <c r="F779" s="47" t="s">
        <v>11927</v>
      </c>
      <c r="G779" s="47" t="s">
        <v>11909</v>
      </c>
      <c r="H779" s="47" t="s">
        <v>11928</v>
      </c>
      <c r="I779" s="47" t="s">
        <v>11929</v>
      </c>
      <c r="J779" s="47">
        <v>93</v>
      </c>
      <c r="K779" s="47">
        <v>180</v>
      </c>
      <c r="L779" s="47">
        <v>11</v>
      </c>
      <c r="M779" s="9" t="s">
        <v>9141</v>
      </c>
    </row>
    <row r="780" spans="1:13" ht="16.05" customHeight="1" x14ac:dyDescent="0.3">
      <c r="A780" s="47">
        <v>134716</v>
      </c>
      <c r="B780" s="47" t="s">
        <v>11930</v>
      </c>
      <c r="C780" s="47" t="s">
        <v>9185</v>
      </c>
      <c r="D780" s="47" t="s">
        <v>11880</v>
      </c>
      <c r="E780" s="47" t="s">
        <v>895</v>
      </c>
      <c r="F780" s="47" t="s">
        <v>11931</v>
      </c>
      <c r="G780" s="47" t="s">
        <v>11923</v>
      </c>
      <c r="H780" s="47" t="s">
        <v>11932</v>
      </c>
      <c r="I780" s="47" t="s">
        <v>11933</v>
      </c>
      <c r="J780" s="47">
        <v>93</v>
      </c>
      <c r="K780" s="47">
        <v>180</v>
      </c>
      <c r="L780" s="47">
        <v>11</v>
      </c>
      <c r="M780" s="9" t="s">
        <v>9141</v>
      </c>
    </row>
    <row r="781" spans="1:13" ht="16.05" customHeight="1" x14ac:dyDescent="0.3">
      <c r="A781" s="47">
        <v>120276</v>
      </c>
      <c r="B781" s="47" t="s">
        <v>11934</v>
      </c>
      <c r="C781" s="47" t="s">
        <v>9185</v>
      </c>
      <c r="D781" s="47" t="s">
        <v>11880</v>
      </c>
      <c r="E781" s="47" t="s">
        <v>895</v>
      </c>
      <c r="F781" s="47" t="s">
        <v>11935</v>
      </c>
      <c r="G781" s="47" t="s">
        <v>11896</v>
      </c>
      <c r="H781" s="47" t="s">
        <v>11897</v>
      </c>
      <c r="I781" s="47" t="s">
        <v>11936</v>
      </c>
      <c r="J781" s="47">
        <v>92</v>
      </c>
      <c r="K781" s="47">
        <v>180</v>
      </c>
      <c r="L781" s="47">
        <v>13</v>
      </c>
      <c r="M781" s="9" t="s">
        <v>9141</v>
      </c>
    </row>
    <row r="782" spans="1:13" ht="16.05" customHeight="1" x14ac:dyDescent="0.3">
      <c r="A782" s="47">
        <v>120326</v>
      </c>
      <c r="B782" s="47" t="s">
        <v>11937</v>
      </c>
      <c r="C782" s="47" t="s">
        <v>9185</v>
      </c>
      <c r="D782" s="47" t="s">
        <v>11880</v>
      </c>
      <c r="E782" s="47" t="s">
        <v>895</v>
      </c>
      <c r="F782" s="47" t="s">
        <v>1771</v>
      </c>
      <c r="G782" s="47" t="s">
        <v>11881</v>
      </c>
      <c r="H782" s="47" t="s">
        <v>11882</v>
      </c>
      <c r="I782" s="47" t="s">
        <v>11938</v>
      </c>
      <c r="J782" s="47">
        <v>91</v>
      </c>
      <c r="K782" s="47">
        <v>180</v>
      </c>
      <c r="L782" s="47">
        <v>14</v>
      </c>
      <c r="M782" s="9" t="s">
        <v>9141</v>
      </c>
    </row>
    <row r="783" spans="1:13" ht="16.05" customHeight="1" x14ac:dyDescent="0.3">
      <c r="A783" s="47">
        <v>120345</v>
      </c>
      <c r="B783" s="47" t="s">
        <v>11939</v>
      </c>
      <c r="C783" s="47" t="s">
        <v>9185</v>
      </c>
      <c r="D783" s="47" t="s">
        <v>11880</v>
      </c>
      <c r="E783" s="47" t="s">
        <v>895</v>
      </c>
      <c r="F783" s="47" t="s">
        <v>11940</v>
      </c>
      <c r="G783" s="47" t="s">
        <v>11881</v>
      </c>
      <c r="H783" s="47" t="s">
        <v>11941</v>
      </c>
      <c r="I783" s="47" t="s">
        <v>11942</v>
      </c>
      <c r="J783" s="47">
        <v>90</v>
      </c>
      <c r="K783" s="47">
        <v>180</v>
      </c>
      <c r="L783" s="47">
        <v>15</v>
      </c>
      <c r="M783" s="9" t="s">
        <v>9141</v>
      </c>
    </row>
    <row r="784" spans="1:13" ht="16.05" customHeight="1" x14ac:dyDescent="0.3">
      <c r="A784" s="47">
        <v>127790</v>
      </c>
      <c r="B784" s="47" t="s">
        <v>11943</v>
      </c>
      <c r="C784" s="47" t="s">
        <v>9185</v>
      </c>
      <c r="D784" s="47" t="s">
        <v>11880</v>
      </c>
      <c r="E784" s="47" t="s">
        <v>895</v>
      </c>
      <c r="F784" s="47" t="s">
        <v>11944</v>
      </c>
      <c r="G784" s="47" t="s">
        <v>2804</v>
      </c>
      <c r="H784" s="47" t="s">
        <v>2805</v>
      </c>
      <c r="I784" s="47" t="s">
        <v>11945</v>
      </c>
      <c r="J784" s="47">
        <v>89</v>
      </c>
      <c r="K784" s="47">
        <v>180</v>
      </c>
      <c r="L784" s="47">
        <v>16</v>
      </c>
      <c r="M784" s="9" t="s">
        <v>9141</v>
      </c>
    </row>
    <row r="785" spans="1:13" ht="16.05" customHeight="1" x14ac:dyDescent="0.3">
      <c r="A785" s="47">
        <v>128764</v>
      </c>
      <c r="B785" s="47" t="s">
        <v>11946</v>
      </c>
      <c r="C785" s="47" t="s">
        <v>9185</v>
      </c>
      <c r="D785" s="47" t="s">
        <v>11880</v>
      </c>
      <c r="E785" s="47" t="s">
        <v>895</v>
      </c>
      <c r="F785" s="47" t="s">
        <v>11947</v>
      </c>
      <c r="G785" s="47" t="s">
        <v>11886</v>
      </c>
      <c r="H785" s="47" t="s">
        <v>11887</v>
      </c>
      <c r="I785" s="47" t="s">
        <v>11948</v>
      </c>
      <c r="J785" s="47">
        <v>89</v>
      </c>
      <c r="K785" s="47">
        <v>180</v>
      </c>
      <c r="L785" s="47">
        <v>16</v>
      </c>
      <c r="M785" s="9" t="s">
        <v>9141</v>
      </c>
    </row>
    <row r="786" spans="1:13" ht="16.05" customHeight="1" x14ac:dyDescent="0.3">
      <c r="A786" s="47">
        <v>134638</v>
      </c>
      <c r="B786" s="47" t="s">
        <v>11949</v>
      </c>
      <c r="C786" s="47" t="s">
        <v>9185</v>
      </c>
      <c r="D786" s="47" t="s">
        <v>11880</v>
      </c>
      <c r="E786" s="47" t="s">
        <v>895</v>
      </c>
      <c r="F786" s="47" t="s">
        <v>11950</v>
      </c>
      <c r="G786" s="47" t="s">
        <v>11923</v>
      </c>
      <c r="H786" s="47" t="s">
        <v>11924</v>
      </c>
      <c r="I786" s="47" t="s">
        <v>11951</v>
      </c>
      <c r="J786" s="47">
        <v>88</v>
      </c>
      <c r="K786" s="47">
        <v>180</v>
      </c>
      <c r="L786" s="47">
        <v>18</v>
      </c>
      <c r="M786" s="9" t="s">
        <v>9141</v>
      </c>
    </row>
    <row r="787" spans="1:13" ht="16.05" customHeight="1" x14ac:dyDescent="0.3">
      <c r="A787" s="47">
        <v>134704</v>
      </c>
      <c r="B787" s="47" t="s">
        <v>11952</v>
      </c>
      <c r="C787" s="47" t="s">
        <v>9185</v>
      </c>
      <c r="D787" s="47" t="s">
        <v>11880</v>
      </c>
      <c r="E787" s="47" t="s">
        <v>895</v>
      </c>
      <c r="F787" s="47" t="s">
        <v>11953</v>
      </c>
      <c r="G787" s="47" t="s">
        <v>11923</v>
      </c>
      <c r="H787" s="47" t="s">
        <v>11954</v>
      </c>
      <c r="I787" s="47" t="s">
        <v>11955</v>
      </c>
      <c r="J787" s="47">
        <v>88</v>
      </c>
      <c r="K787" s="47">
        <v>180</v>
      </c>
      <c r="L787" s="47">
        <v>18</v>
      </c>
      <c r="M787" s="9" t="s">
        <v>9141</v>
      </c>
    </row>
    <row r="788" spans="1:13" ht="16.05" customHeight="1" x14ac:dyDescent="0.3">
      <c r="A788" s="47">
        <v>134939</v>
      </c>
      <c r="B788" s="47" t="s">
        <v>11956</v>
      </c>
      <c r="C788" s="47" t="s">
        <v>9185</v>
      </c>
      <c r="D788" s="47" t="s">
        <v>11880</v>
      </c>
      <c r="E788" s="47" t="s">
        <v>895</v>
      </c>
      <c r="F788" s="47" t="s">
        <v>11957</v>
      </c>
      <c r="G788" s="47" t="s">
        <v>11891</v>
      </c>
      <c r="H788" s="47" t="s">
        <v>11958</v>
      </c>
      <c r="I788" s="47" t="s">
        <v>11959</v>
      </c>
      <c r="J788" s="47">
        <v>87</v>
      </c>
      <c r="K788" s="47">
        <v>180</v>
      </c>
      <c r="L788" s="47">
        <v>20</v>
      </c>
      <c r="M788" s="9" t="s">
        <v>9141</v>
      </c>
    </row>
    <row r="789" spans="1:13" ht="16.05" customHeight="1" x14ac:dyDescent="0.3">
      <c r="A789" s="47">
        <v>121141</v>
      </c>
      <c r="B789" s="47" t="s">
        <v>11960</v>
      </c>
      <c r="C789" s="47" t="s">
        <v>9185</v>
      </c>
      <c r="D789" s="47" t="s">
        <v>11880</v>
      </c>
      <c r="E789" s="47" t="s">
        <v>895</v>
      </c>
      <c r="F789" s="47" t="s">
        <v>11961</v>
      </c>
      <c r="G789" s="47" t="s">
        <v>11901</v>
      </c>
      <c r="H789" s="47" t="s">
        <v>11962</v>
      </c>
      <c r="I789" s="47" t="s">
        <v>11963</v>
      </c>
      <c r="J789" s="47">
        <v>87</v>
      </c>
      <c r="K789" s="47">
        <v>180</v>
      </c>
      <c r="L789" s="47">
        <v>20</v>
      </c>
      <c r="M789" s="9" t="s">
        <v>9141</v>
      </c>
    </row>
    <row r="790" spans="1:13" ht="16.05" customHeight="1" x14ac:dyDescent="0.3">
      <c r="A790" s="47">
        <v>121177</v>
      </c>
      <c r="B790" s="47" t="s">
        <v>11964</v>
      </c>
      <c r="C790" s="47" t="s">
        <v>9185</v>
      </c>
      <c r="D790" s="47" t="s">
        <v>11880</v>
      </c>
      <c r="E790" s="47" t="s">
        <v>895</v>
      </c>
      <c r="F790" s="47" t="s">
        <v>11965</v>
      </c>
      <c r="G790" s="47" t="s">
        <v>11901</v>
      </c>
      <c r="H790" s="47" t="s">
        <v>11966</v>
      </c>
      <c r="I790" s="47" t="s">
        <v>11967</v>
      </c>
      <c r="J790" s="47">
        <v>86</v>
      </c>
      <c r="K790" s="47">
        <v>180</v>
      </c>
      <c r="L790" s="47">
        <v>22</v>
      </c>
      <c r="M790" s="9" t="s">
        <v>9141</v>
      </c>
    </row>
    <row r="791" spans="1:13" ht="16.05" customHeight="1" x14ac:dyDescent="0.3">
      <c r="A791" s="47">
        <v>121190</v>
      </c>
      <c r="B791" s="47" t="s">
        <v>11968</v>
      </c>
      <c r="C791" s="47" t="s">
        <v>9185</v>
      </c>
      <c r="D791" s="47" t="s">
        <v>11880</v>
      </c>
      <c r="E791" s="47" t="s">
        <v>895</v>
      </c>
      <c r="F791" s="47" t="s">
        <v>11969</v>
      </c>
      <c r="G791" s="47" t="s">
        <v>11970</v>
      </c>
      <c r="H791" s="47" t="s">
        <v>11971</v>
      </c>
      <c r="I791" s="47" t="s">
        <v>11972</v>
      </c>
      <c r="J791" s="47">
        <v>86</v>
      </c>
      <c r="K791" s="47">
        <v>180</v>
      </c>
      <c r="L791" s="47">
        <v>22</v>
      </c>
      <c r="M791" s="9" t="s">
        <v>9141</v>
      </c>
    </row>
    <row r="792" spans="1:13" ht="16.05" customHeight="1" x14ac:dyDescent="0.3">
      <c r="A792" s="47">
        <v>121206</v>
      </c>
      <c r="B792" s="47" t="s">
        <v>11973</v>
      </c>
      <c r="C792" s="47" t="s">
        <v>9185</v>
      </c>
      <c r="D792" s="47" t="s">
        <v>11880</v>
      </c>
      <c r="E792" s="47" t="s">
        <v>895</v>
      </c>
      <c r="F792" s="47" t="s">
        <v>11974</v>
      </c>
      <c r="G792" s="47" t="s">
        <v>11970</v>
      </c>
      <c r="H792" s="47" t="s">
        <v>11971</v>
      </c>
      <c r="I792" s="47" t="s">
        <v>11975</v>
      </c>
      <c r="J792" s="47">
        <v>85</v>
      </c>
      <c r="K792" s="47">
        <v>180</v>
      </c>
      <c r="L792" s="47">
        <v>24</v>
      </c>
      <c r="M792" s="9" t="s">
        <v>9142</v>
      </c>
    </row>
    <row r="793" spans="1:13" ht="16.05" customHeight="1" x14ac:dyDescent="0.3">
      <c r="A793" s="47">
        <v>121230</v>
      </c>
      <c r="B793" s="47" t="s">
        <v>11976</v>
      </c>
      <c r="C793" s="47" t="s">
        <v>9185</v>
      </c>
      <c r="D793" s="47" t="s">
        <v>11880</v>
      </c>
      <c r="E793" s="47" t="s">
        <v>895</v>
      </c>
      <c r="F793" s="47" t="s">
        <v>11977</v>
      </c>
      <c r="G793" s="47" t="s">
        <v>11918</v>
      </c>
      <c r="H793" s="47" t="s">
        <v>11919</v>
      </c>
      <c r="I793" s="47" t="s">
        <v>11978</v>
      </c>
      <c r="J793" s="47">
        <v>85</v>
      </c>
      <c r="K793" s="47">
        <v>180</v>
      </c>
      <c r="L793" s="47">
        <v>24</v>
      </c>
      <c r="M793" s="9" t="s">
        <v>9142</v>
      </c>
    </row>
    <row r="794" spans="1:13" ht="16.05" customHeight="1" x14ac:dyDescent="0.3">
      <c r="A794" s="47">
        <v>120294</v>
      </c>
      <c r="B794" s="47" t="s">
        <v>11979</v>
      </c>
      <c r="C794" s="47" t="s">
        <v>9185</v>
      </c>
      <c r="D794" s="47" t="s">
        <v>11880</v>
      </c>
      <c r="E794" s="47" t="s">
        <v>895</v>
      </c>
      <c r="F794" s="47" t="s">
        <v>11980</v>
      </c>
      <c r="G794" s="47" t="s">
        <v>11896</v>
      </c>
      <c r="H794" s="47" t="s">
        <v>11897</v>
      </c>
      <c r="I794" s="47" t="s">
        <v>11981</v>
      </c>
      <c r="J794" s="47">
        <v>75</v>
      </c>
      <c r="K794" s="47">
        <v>180</v>
      </c>
      <c r="L794" s="47">
        <v>26</v>
      </c>
      <c r="M794" s="9" t="s">
        <v>9142</v>
      </c>
    </row>
    <row r="795" spans="1:13" ht="16.05" customHeight="1" x14ac:dyDescent="0.3">
      <c r="A795" s="47">
        <v>120334</v>
      </c>
      <c r="B795" s="47" t="s">
        <v>11982</v>
      </c>
      <c r="C795" s="47" t="s">
        <v>9185</v>
      </c>
      <c r="D795" s="47" t="s">
        <v>11880</v>
      </c>
      <c r="E795" s="47" t="s">
        <v>895</v>
      </c>
      <c r="F795" s="47" t="s">
        <v>11983</v>
      </c>
      <c r="G795" s="47" t="s">
        <v>11881</v>
      </c>
      <c r="H795" s="47" t="s">
        <v>11984</v>
      </c>
      <c r="I795" s="47" t="s">
        <v>11985</v>
      </c>
      <c r="J795" s="47">
        <v>74</v>
      </c>
      <c r="K795" s="47">
        <v>180</v>
      </c>
      <c r="L795" s="47">
        <v>27</v>
      </c>
      <c r="M795" s="9" t="s">
        <v>9142</v>
      </c>
    </row>
    <row r="796" spans="1:13" ht="16.05" customHeight="1" x14ac:dyDescent="0.3">
      <c r="A796" s="47">
        <v>120342</v>
      </c>
      <c r="B796" s="47" t="s">
        <v>11986</v>
      </c>
      <c r="C796" s="47" t="s">
        <v>9185</v>
      </c>
      <c r="D796" s="47" t="s">
        <v>11880</v>
      </c>
      <c r="E796" s="47" t="s">
        <v>895</v>
      </c>
      <c r="F796" s="47" t="s">
        <v>11987</v>
      </c>
      <c r="G796" s="47" t="s">
        <v>11881</v>
      </c>
      <c r="H796" s="47" t="s">
        <v>11984</v>
      </c>
      <c r="I796" s="47" t="s">
        <v>11988</v>
      </c>
      <c r="J796" s="47">
        <v>73</v>
      </c>
      <c r="K796" s="47">
        <v>180</v>
      </c>
      <c r="L796" s="47">
        <v>28</v>
      </c>
      <c r="M796" s="9" t="s">
        <v>9142</v>
      </c>
    </row>
    <row r="797" spans="1:13" ht="16.05" customHeight="1" x14ac:dyDescent="0.3">
      <c r="A797" s="47">
        <v>121168</v>
      </c>
      <c r="B797" s="47" t="s">
        <v>11989</v>
      </c>
      <c r="C797" s="47" t="s">
        <v>9185</v>
      </c>
      <c r="D797" s="47" t="s">
        <v>11880</v>
      </c>
      <c r="E797" s="47" t="s">
        <v>895</v>
      </c>
      <c r="F797" s="47" t="s">
        <v>11990</v>
      </c>
      <c r="G797" s="47" t="s">
        <v>11901</v>
      </c>
      <c r="H797" s="47" t="s">
        <v>11991</v>
      </c>
      <c r="I797" s="47" t="s">
        <v>11992</v>
      </c>
      <c r="J797" s="47">
        <v>72</v>
      </c>
      <c r="K797" s="47">
        <v>180</v>
      </c>
      <c r="L797" s="47">
        <v>29</v>
      </c>
      <c r="M797" s="9" t="s">
        <v>9142</v>
      </c>
    </row>
    <row r="798" spans="1:13" ht="16.05" customHeight="1" x14ac:dyDescent="0.3">
      <c r="A798" s="47">
        <v>121298</v>
      </c>
      <c r="B798" s="47" t="s">
        <v>11993</v>
      </c>
      <c r="C798" s="47" t="s">
        <v>9185</v>
      </c>
      <c r="D798" s="47" t="s">
        <v>11880</v>
      </c>
      <c r="E798" s="47" t="s">
        <v>895</v>
      </c>
      <c r="F798" s="47" t="s">
        <v>11994</v>
      </c>
      <c r="G798" s="47" t="s">
        <v>11901</v>
      </c>
      <c r="H798" s="47" t="s">
        <v>11962</v>
      </c>
      <c r="I798" s="47" t="s">
        <v>11995</v>
      </c>
      <c r="J798" s="47">
        <v>71</v>
      </c>
      <c r="K798" s="47">
        <v>180</v>
      </c>
      <c r="L798" s="47">
        <v>30</v>
      </c>
      <c r="M798" s="9" t="s">
        <v>9142</v>
      </c>
    </row>
    <row r="799" spans="1:13" ht="16.05" customHeight="1" x14ac:dyDescent="0.3">
      <c r="A799" s="47">
        <v>129427</v>
      </c>
      <c r="B799" s="47" t="s">
        <v>11996</v>
      </c>
      <c r="C799" s="47" t="s">
        <v>9185</v>
      </c>
      <c r="D799" s="47" t="s">
        <v>11880</v>
      </c>
      <c r="E799" s="47" t="s">
        <v>895</v>
      </c>
      <c r="F799" s="47" t="s">
        <v>11997</v>
      </c>
      <c r="G799" s="47" t="s">
        <v>2804</v>
      </c>
      <c r="H799" s="47" t="s">
        <v>2805</v>
      </c>
      <c r="I799" s="47" t="s">
        <v>11998</v>
      </c>
      <c r="J799" s="47">
        <v>70</v>
      </c>
      <c r="K799" s="47">
        <v>180</v>
      </c>
      <c r="L799" s="47">
        <v>31</v>
      </c>
      <c r="M799" s="9" t="s">
        <v>9142</v>
      </c>
    </row>
    <row r="800" spans="1:13" ht="16.05" customHeight="1" x14ac:dyDescent="0.3">
      <c r="A800" s="47">
        <v>129618</v>
      </c>
      <c r="B800" s="47" t="s">
        <v>11999</v>
      </c>
      <c r="C800" s="47" t="s">
        <v>9185</v>
      </c>
      <c r="D800" s="47" t="s">
        <v>11880</v>
      </c>
      <c r="E800" s="47" t="s">
        <v>895</v>
      </c>
      <c r="F800" s="47" t="s">
        <v>12000</v>
      </c>
      <c r="G800" s="47" t="s">
        <v>2804</v>
      </c>
      <c r="H800" s="47" t="s">
        <v>2805</v>
      </c>
      <c r="I800" s="47" t="s">
        <v>12001</v>
      </c>
      <c r="J800" s="47">
        <v>69</v>
      </c>
      <c r="K800" s="47">
        <v>180</v>
      </c>
      <c r="L800" s="47">
        <v>32</v>
      </c>
      <c r="M800" s="9" t="s">
        <v>9142</v>
      </c>
    </row>
    <row r="801" spans="1:13" ht="16.05" customHeight="1" x14ac:dyDescent="0.3">
      <c r="A801" s="47">
        <v>133150</v>
      </c>
      <c r="B801" s="47" t="s">
        <v>12002</v>
      </c>
      <c r="C801" s="47" t="s">
        <v>9185</v>
      </c>
      <c r="D801" s="47" t="s">
        <v>11880</v>
      </c>
      <c r="E801" s="47" t="s">
        <v>895</v>
      </c>
      <c r="F801" s="47" t="s">
        <v>12003</v>
      </c>
      <c r="G801" s="47" t="s">
        <v>2804</v>
      </c>
      <c r="H801" s="47" t="s">
        <v>2805</v>
      </c>
      <c r="I801" s="47" t="s">
        <v>12004</v>
      </c>
      <c r="J801" s="47">
        <v>68</v>
      </c>
      <c r="K801" s="47">
        <v>180</v>
      </c>
      <c r="L801" s="47">
        <v>33</v>
      </c>
      <c r="M801" s="9" t="s">
        <v>9142</v>
      </c>
    </row>
    <row r="802" spans="1:13" ht="16.05" customHeight="1" x14ac:dyDescent="0.3">
      <c r="A802" s="47">
        <v>134659</v>
      </c>
      <c r="B802" s="47" t="s">
        <v>12005</v>
      </c>
      <c r="C802" s="47" t="s">
        <v>9185</v>
      </c>
      <c r="D802" s="47" t="s">
        <v>11880</v>
      </c>
      <c r="E802" s="47" t="s">
        <v>895</v>
      </c>
      <c r="F802" s="47" t="s">
        <v>12006</v>
      </c>
      <c r="G802" s="47" t="s">
        <v>11923</v>
      </c>
      <c r="H802" s="47" t="s">
        <v>11954</v>
      </c>
      <c r="I802" s="47" t="s">
        <v>12007</v>
      </c>
      <c r="J802" s="47">
        <v>67</v>
      </c>
      <c r="K802" s="47">
        <v>180</v>
      </c>
      <c r="L802" s="47">
        <v>34</v>
      </c>
      <c r="M802" s="9" t="s">
        <v>9142</v>
      </c>
    </row>
    <row r="803" spans="1:13" ht="16.05" customHeight="1" x14ac:dyDescent="0.3">
      <c r="A803" s="47">
        <v>134677</v>
      </c>
      <c r="B803" s="47" t="s">
        <v>12008</v>
      </c>
      <c r="C803" s="47" t="s">
        <v>9185</v>
      </c>
      <c r="D803" s="47" t="s">
        <v>11880</v>
      </c>
      <c r="E803" s="47" t="s">
        <v>895</v>
      </c>
      <c r="F803" s="47" t="s">
        <v>12009</v>
      </c>
      <c r="G803" s="47" t="s">
        <v>11923</v>
      </c>
      <c r="H803" s="47" t="s">
        <v>11954</v>
      </c>
      <c r="I803" s="47" t="s">
        <v>12010</v>
      </c>
      <c r="J803" s="47">
        <v>66</v>
      </c>
      <c r="K803" s="47">
        <v>180</v>
      </c>
      <c r="L803" s="47">
        <v>35</v>
      </c>
      <c r="M803" s="9" t="s">
        <v>9142</v>
      </c>
    </row>
    <row r="804" spans="1:13" ht="16.05" customHeight="1" x14ac:dyDescent="0.3">
      <c r="A804" s="47">
        <v>134708</v>
      </c>
      <c r="B804" s="47" t="s">
        <v>12011</v>
      </c>
      <c r="C804" s="47" t="s">
        <v>9185</v>
      </c>
      <c r="D804" s="47" t="s">
        <v>11880</v>
      </c>
      <c r="E804" s="47" t="s">
        <v>895</v>
      </c>
      <c r="F804" s="47" t="s">
        <v>12012</v>
      </c>
      <c r="G804" s="47" t="s">
        <v>11923</v>
      </c>
      <c r="H804" s="47" t="s">
        <v>11924</v>
      </c>
      <c r="I804" s="47" t="s">
        <v>12013</v>
      </c>
      <c r="J804" s="47">
        <v>65</v>
      </c>
      <c r="K804" s="47">
        <v>180</v>
      </c>
      <c r="L804" s="47">
        <v>36</v>
      </c>
      <c r="M804" s="9" t="s">
        <v>9142</v>
      </c>
    </row>
    <row r="805" spans="1:13" ht="16.05" customHeight="1" x14ac:dyDescent="0.3">
      <c r="A805" s="47">
        <v>134947</v>
      </c>
      <c r="B805" s="47" t="s">
        <v>12014</v>
      </c>
      <c r="C805" s="47" t="s">
        <v>9185</v>
      </c>
      <c r="D805" s="47" t="s">
        <v>11880</v>
      </c>
      <c r="E805" s="47" t="s">
        <v>895</v>
      </c>
      <c r="F805" s="47" t="s">
        <v>12015</v>
      </c>
      <c r="G805" s="47" t="s">
        <v>11891</v>
      </c>
      <c r="H805" s="47" t="s">
        <v>11892</v>
      </c>
      <c r="I805" s="47" t="s">
        <v>12016</v>
      </c>
      <c r="J805" s="47">
        <v>64</v>
      </c>
      <c r="K805" s="47">
        <v>180</v>
      </c>
      <c r="L805" s="47">
        <v>37</v>
      </c>
      <c r="M805" s="9" t="s">
        <v>9142</v>
      </c>
    </row>
    <row r="806" spans="1:13" ht="16.05" customHeight="1" x14ac:dyDescent="0.3">
      <c r="A806" s="47">
        <v>134934</v>
      </c>
      <c r="B806" s="47" t="s">
        <v>12017</v>
      </c>
      <c r="C806" s="47" t="s">
        <v>9185</v>
      </c>
      <c r="D806" s="47" t="s">
        <v>11880</v>
      </c>
      <c r="E806" s="47" t="s">
        <v>895</v>
      </c>
      <c r="F806" s="47" t="s">
        <v>12018</v>
      </c>
      <c r="G806" s="47" t="s">
        <v>12019</v>
      </c>
      <c r="H806" s="47" t="s">
        <v>12020</v>
      </c>
      <c r="I806" s="47" t="s">
        <v>12021</v>
      </c>
      <c r="J806" s="47">
        <v>63</v>
      </c>
      <c r="K806" s="47">
        <v>180</v>
      </c>
      <c r="L806" s="47">
        <v>38</v>
      </c>
      <c r="M806" s="9" t="s">
        <v>9142</v>
      </c>
    </row>
    <row r="807" spans="1:13" ht="16.05" customHeight="1" x14ac:dyDescent="0.3">
      <c r="A807" s="47">
        <v>134944</v>
      </c>
      <c r="B807" s="47" t="s">
        <v>12022</v>
      </c>
      <c r="C807" s="47" t="s">
        <v>9185</v>
      </c>
      <c r="D807" s="47" t="s">
        <v>11880</v>
      </c>
      <c r="E807" s="47" t="s">
        <v>895</v>
      </c>
      <c r="F807" s="47" t="s">
        <v>12023</v>
      </c>
      <c r="G807" s="47" t="s">
        <v>12019</v>
      </c>
      <c r="H807" s="47" t="s">
        <v>12020</v>
      </c>
      <c r="I807" s="47" t="s">
        <v>12024</v>
      </c>
      <c r="J807" s="47">
        <v>62</v>
      </c>
      <c r="K807" s="47">
        <v>180</v>
      </c>
      <c r="L807" s="47">
        <v>39</v>
      </c>
      <c r="M807" s="9" t="s">
        <v>9142</v>
      </c>
    </row>
    <row r="808" spans="1:13" ht="16.05" customHeight="1" x14ac:dyDescent="0.3">
      <c r="A808" s="47">
        <v>134949</v>
      </c>
      <c r="B808" s="47" t="s">
        <v>12025</v>
      </c>
      <c r="C808" s="47" t="s">
        <v>9185</v>
      </c>
      <c r="D808" s="47" t="s">
        <v>11880</v>
      </c>
      <c r="E808" s="47" t="s">
        <v>895</v>
      </c>
      <c r="F808" s="47" t="s">
        <v>12026</v>
      </c>
      <c r="G808" s="47" t="s">
        <v>12027</v>
      </c>
      <c r="H808" s="47" t="s">
        <v>12020</v>
      </c>
      <c r="I808" s="47" t="s">
        <v>12028</v>
      </c>
      <c r="J808" s="47">
        <v>61</v>
      </c>
      <c r="K808" s="47">
        <v>180</v>
      </c>
      <c r="L808" s="47">
        <v>40</v>
      </c>
      <c r="M808" s="9" t="s">
        <v>9142</v>
      </c>
    </row>
    <row r="809" spans="1:13" ht="16.05" customHeight="1" x14ac:dyDescent="0.3">
      <c r="A809" s="47">
        <v>134952</v>
      </c>
      <c r="B809" s="47" t="s">
        <v>12029</v>
      </c>
      <c r="C809" s="47" t="s">
        <v>9185</v>
      </c>
      <c r="D809" s="47" t="s">
        <v>11880</v>
      </c>
      <c r="E809" s="47" t="s">
        <v>895</v>
      </c>
      <c r="F809" s="47" t="s">
        <v>12030</v>
      </c>
      <c r="G809" s="47" t="s">
        <v>12027</v>
      </c>
      <c r="H809" s="47" t="s">
        <v>12020</v>
      </c>
      <c r="I809" s="47" t="s">
        <v>12031</v>
      </c>
      <c r="J809" s="47">
        <v>60</v>
      </c>
      <c r="K809" s="47">
        <v>180</v>
      </c>
      <c r="L809" s="47">
        <v>41</v>
      </c>
      <c r="M809" s="9" t="s">
        <v>9142</v>
      </c>
    </row>
    <row r="810" spans="1:13" ht="16.05" customHeight="1" x14ac:dyDescent="0.3">
      <c r="A810" s="47">
        <v>134958</v>
      </c>
      <c r="B810" s="47" t="s">
        <v>12032</v>
      </c>
      <c r="C810" s="47" t="s">
        <v>9185</v>
      </c>
      <c r="D810" s="47" t="s">
        <v>11880</v>
      </c>
      <c r="E810" s="47" t="s">
        <v>895</v>
      </c>
      <c r="F810" s="47" t="s">
        <v>12033</v>
      </c>
      <c r="G810" s="47" t="s">
        <v>12034</v>
      </c>
      <c r="H810" s="47" t="s">
        <v>12020</v>
      </c>
      <c r="I810" s="47" t="s">
        <v>12035</v>
      </c>
      <c r="J810" s="47">
        <v>59</v>
      </c>
      <c r="K810" s="47">
        <v>180</v>
      </c>
      <c r="L810" s="47">
        <v>42</v>
      </c>
      <c r="M810" s="9" t="s">
        <v>9142</v>
      </c>
    </row>
    <row r="811" spans="1:13" ht="16.05" customHeight="1" x14ac:dyDescent="0.3">
      <c r="A811" s="47">
        <v>134965</v>
      </c>
      <c r="B811" s="47" t="s">
        <v>12036</v>
      </c>
      <c r="C811" s="47" t="s">
        <v>9185</v>
      </c>
      <c r="D811" s="47" t="s">
        <v>11880</v>
      </c>
      <c r="E811" s="47" t="s">
        <v>895</v>
      </c>
      <c r="F811" s="47" t="s">
        <v>12037</v>
      </c>
      <c r="G811" s="47" t="s">
        <v>12027</v>
      </c>
      <c r="H811" s="47" t="s">
        <v>12020</v>
      </c>
      <c r="I811" s="47" t="s">
        <v>9698</v>
      </c>
      <c r="J811" s="47">
        <v>58</v>
      </c>
      <c r="K811" s="47">
        <v>180</v>
      </c>
      <c r="L811" s="47">
        <v>43</v>
      </c>
      <c r="M811" s="9" t="s">
        <v>9142</v>
      </c>
    </row>
    <row r="812" spans="1:13" ht="16.05" customHeight="1" x14ac:dyDescent="0.3">
      <c r="A812" s="47">
        <v>134970</v>
      </c>
      <c r="B812" s="47" t="s">
        <v>12038</v>
      </c>
      <c r="C812" s="47" t="s">
        <v>9185</v>
      </c>
      <c r="D812" s="47" t="s">
        <v>11880</v>
      </c>
      <c r="E812" s="47" t="s">
        <v>895</v>
      </c>
      <c r="F812" s="47" t="s">
        <v>12039</v>
      </c>
      <c r="G812" s="47" t="s">
        <v>12027</v>
      </c>
      <c r="H812" s="47" t="s">
        <v>12020</v>
      </c>
      <c r="I812" s="47" t="s">
        <v>12040</v>
      </c>
      <c r="J812" s="47">
        <v>57</v>
      </c>
      <c r="K812" s="47">
        <v>180</v>
      </c>
      <c r="L812" s="47">
        <v>44</v>
      </c>
      <c r="M812" s="9" t="s">
        <v>9142</v>
      </c>
    </row>
    <row r="813" spans="1:13" ht="16.05" customHeight="1" x14ac:dyDescent="0.3">
      <c r="A813" s="47">
        <v>134975</v>
      </c>
      <c r="B813" s="47" t="s">
        <v>12041</v>
      </c>
      <c r="C813" s="47" t="s">
        <v>9185</v>
      </c>
      <c r="D813" s="47" t="s">
        <v>11880</v>
      </c>
      <c r="E813" s="47" t="s">
        <v>895</v>
      </c>
      <c r="F813" s="47" t="s">
        <v>12042</v>
      </c>
      <c r="G813" s="47" t="s">
        <v>12027</v>
      </c>
      <c r="H813" s="47" t="s">
        <v>12020</v>
      </c>
      <c r="I813" s="47" t="s">
        <v>12043</v>
      </c>
      <c r="J813" s="47">
        <v>56</v>
      </c>
      <c r="K813" s="47">
        <v>180</v>
      </c>
      <c r="L813" s="47">
        <v>45</v>
      </c>
      <c r="M813" s="9" t="s">
        <v>9142</v>
      </c>
    </row>
    <row r="814" spans="1:13" ht="16.05" customHeight="1" x14ac:dyDescent="0.3">
      <c r="A814" s="47">
        <v>141032</v>
      </c>
      <c r="B814" s="47" t="s">
        <v>12044</v>
      </c>
      <c r="C814" s="47" t="s">
        <v>9185</v>
      </c>
      <c r="D814" s="47" t="s">
        <v>11880</v>
      </c>
      <c r="E814" s="47" t="s">
        <v>895</v>
      </c>
      <c r="F814" s="47" t="s">
        <v>12045</v>
      </c>
      <c r="G814" s="47" t="s">
        <v>11923</v>
      </c>
      <c r="H814" s="47" t="s">
        <v>11932</v>
      </c>
      <c r="I814" s="47" t="s">
        <v>12046</v>
      </c>
      <c r="J814" s="47">
        <v>55</v>
      </c>
      <c r="K814" s="47">
        <v>180</v>
      </c>
      <c r="L814" s="47">
        <v>46</v>
      </c>
      <c r="M814" s="9" t="s">
        <v>9142</v>
      </c>
    </row>
    <row r="815" spans="1:13" ht="16.05" customHeight="1" x14ac:dyDescent="0.3">
      <c r="A815" s="47"/>
      <c r="B815" s="47"/>
      <c r="C815" s="47"/>
      <c r="D815" s="47"/>
      <c r="E815" s="47"/>
      <c r="F815" s="47"/>
      <c r="G815" s="47"/>
      <c r="H815" s="47"/>
      <c r="I815" s="47"/>
      <c r="J815" s="47"/>
      <c r="K815" s="47"/>
      <c r="L815" s="47"/>
      <c r="M815" s="9"/>
    </row>
    <row r="816" spans="1:13" ht="16.05" customHeight="1" x14ac:dyDescent="0.3">
      <c r="A816" s="47">
        <v>122096</v>
      </c>
      <c r="B816" s="47" t="s">
        <v>12047</v>
      </c>
      <c r="C816" s="47" t="s">
        <v>9185</v>
      </c>
      <c r="D816" s="47" t="s">
        <v>11880</v>
      </c>
      <c r="E816" s="47" t="s">
        <v>15</v>
      </c>
      <c r="F816" s="47" t="s">
        <v>12048</v>
      </c>
      <c r="G816" s="47" t="s">
        <v>12049</v>
      </c>
      <c r="H816" s="47" t="s">
        <v>12050</v>
      </c>
      <c r="I816" s="47" t="s">
        <v>12051</v>
      </c>
      <c r="J816" s="47">
        <v>100</v>
      </c>
      <c r="K816" s="47">
        <v>180</v>
      </c>
      <c r="L816" s="47">
        <v>1</v>
      </c>
      <c r="M816" s="15" t="s">
        <v>9135</v>
      </c>
    </row>
    <row r="817" spans="1:13" ht="16.05" customHeight="1" x14ac:dyDescent="0.3">
      <c r="A817" s="47">
        <v>120291</v>
      </c>
      <c r="B817" s="47" t="s">
        <v>12052</v>
      </c>
      <c r="C817" s="47" t="s">
        <v>9185</v>
      </c>
      <c r="D817" s="47" t="s">
        <v>11880</v>
      </c>
      <c r="E817" s="47" t="s">
        <v>15</v>
      </c>
      <c r="F817" s="47" t="s">
        <v>12053</v>
      </c>
      <c r="G817" s="47" t="s">
        <v>12054</v>
      </c>
      <c r="H817" s="47" t="s">
        <v>12055</v>
      </c>
      <c r="I817" s="47" t="s">
        <v>12056</v>
      </c>
      <c r="J817" s="47">
        <v>99</v>
      </c>
      <c r="K817" s="47">
        <v>180</v>
      </c>
      <c r="L817" s="47">
        <v>2</v>
      </c>
      <c r="M817" s="15" t="s">
        <v>9136</v>
      </c>
    </row>
    <row r="818" spans="1:13" ht="16.05" customHeight="1" x14ac:dyDescent="0.3">
      <c r="A818" s="47">
        <v>131830</v>
      </c>
      <c r="B818" s="47" t="s">
        <v>12057</v>
      </c>
      <c r="C818" s="47" t="s">
        <v>9185</v>
      </c>
      <c r="D818" s="47" t="s">
        <v>11880</v>
      </c>
      <c r="E818" s="47" t="s">
        <v>15</v>
      </c>
      <c r="F818" s="47" t="s">
        <v>9094</v>
      </c>
      <c r="G818" s="47" t="s">
        <v>5922</v>
      </c>
      <c r="H818" s="47" t="s">
        <v>5923</v>
      </c>
      <c r="I818" s="47" t="s">
        <v>12058</v>
      </c>
      <c r="J818" s="47">
        <v>98</v>
      </c>
      <c r="K818" s="47">
        <v>180</v>
      </c>
      <c r="L818" s="47">
        <v>3</v>
      </c>
      <c r="M818" s="15" t="s">
        <v>9137</v>
      </c>
    </row>
    <row r="819" spans="1:13" ht="16.05" customHeight="1" x14ac:dyDescent="0.3">
      <c r="A819" s="47">
        <v>120223</v>
      </c>
      <c r="B819" s="47" t="s">
        <v>12059</v>
      </c>
      <c r="C819" s="47" t="s">
        <v>9185</v>
      </c>
      <c r="D819" s="47" t="s">
        <v>11880</v>
      </c>
      <c r="E819" s="47" t="s">
        <v>15</v>
      </c>
      <c r="F819" s="47" t="s">
        <v>12060</v>
      </c>
      <c r="G819" s="47" t="s">
        <v>12061</v>
      </c>
      <c r="H819" s="47" t="s">
        <v>9318</v>
      </c>
      <c r="I819" s="47" t="s">
        <v>12062</v>
      </c>
      <c r="J819" s="47">
        <v>97</v>
      </c>
      <c r="K819" s="47">
        <v>180</v>
      </c>
      <c r="L819" s="47">
        <v>4</v>
      </c>
      <c r="M819" s="9" t="s">
        <v>9140</v>
      </c>
    </row>
    <row r="820" spans="1:13" ht="16.05" customHeight="1" x14ac:dyDescent="0.3">
      <c r="A820" s="47">
        <v>121126</v>
      </c>
      <c r="B820" s="47" t="s">
        <v>12063</v>
      </c>
      <c r="C820" s="47" t="s">
        <v>9185</v>
      </c>
      <c r="D820" s="47" t="s">
        <v>11880</v>
      </c>
      <c r="E820" s="47" t="s">
        <v>15</v>
      </c>
      <c r="F820" s="47" t="s">
        <v>12064</v>
      </c>
      <c r="G820" s="47" t="s">
        <v>8464</v>
      </c>
      <c r="H820" s="47" t="s">
        <v>8465</v>
      </c>
      <c r="I820" s="47" t="s">
        <v>12065</v>
      </c>
      <c r="J820" s="47">
        <v>97</v>
      </c>
      <c r="K820" s="47">
        <v>180</v>
      </c>
      <c r="L820" s="47">
        <v>4</v>
      </c>
      <c r="M820" s="9" t="s">
        <v>9140</v>
      </c>
    </row>
    <row r="821" spans="1:13" ht="16.05" customHeight="1" x14ac:dyDescent="0.3">
      <c r="A821" s="47">
        <v>121082</v>
      </c>
      <c r="B821" s="47" t="s">
        <v>12066</v>
      </c>
      <c r="C821" s="47" t="s">
        <v>9185</v>
      </c>
      <c r="D821" s="47" t="s">
        <v>11880</v>
      </c>
      <c r="E821" s="47" t="s">
        <v>15</v>
      </c>
      <c r="F821" s="47" t="s">
        <v>12067</v>
      </c>
      <c r="G821" s="47" t="s">
        <v>8464</v>
      </c>
      <c r="H821" s="47" t="s">
        <v>8465</v>
      </c>
      <c r="I821" s="47" t="s">
        <v>12068</v>
      </c>
      <c r="J821" s="47">
        <v>96</v>
      </c>
      <c r="K821" s="47">
        <v>180</v>
      </c>
      <c r="L821" s="47">
        <v>6</v>
      </c>
      <c r="M821" s="9" t="s">
        <v>9140</v>
      </c>
    </row>
    <row r="822" spans="1:13" ht="16.05" customHeight="1" x14ac:dyDescent="0.3">
      <c r="A822" s="47">
        <v>120101</v>
      </c>
      <c r="B822" s="47" t="s">
        <v>12069</v>
      </c>
      <c r="C822" s="47" t="s">
        <v>9185</v>
      </c>
      <c r="D822" s="47" t="s">
        <v>11880</v>
      </c>
      <c r="E822" s="47" t="s">
        <v>15</v>
      </c>
      <c r="F822" s="47" t="s">
        <v>12070</v>
      </c>
      <c r="G822" s="47" t="s">
        <v>9196</v>
      </c>
      <c r="H822" s="47" t="s">
        <v>4529</v>
      </c>
      <c r="I822" s="47" t="s">
        <v>12071</v>
      </c>
      <c r="J822" s="47">
        <v>96</v>
      </c>
      <c r="K822" s="47">
        <v>180</v>
      </c>
      <c r="L822" s="47">
        <v>6</v>
      </c>
      <c r="M822" s="9" t="s">
        <v>9140</v>
      </c>
    </row>
    <row r="823" spans="1:13" ht="16.05" customHeight="1" x14ac:dyDescent="0.3">
      <c r="A823" s="47">
        <v>120208</v>
      </c>
      <c r="B823" s="47" t="s">
        <v>12072</v>
      </c>
      <c r="C823" s="47" t="s">
        <v>9185</v>
      </c>
      <c r="D823" s="47" t="s">
        <v>11880</v>
      </c>
      <c r="E823" s="47" t="s">
        <v>15</v>
      </c>
      <c r="F823" s="47" t="s">
        <v>12073</v>
      </c>
      <c r="G823" s="47" t="s">
        <v>1879</v>
      </c>
      <c r="H823" s="47" t="s">
        <v>12074</v>
      </c>
      <c r="I823" s="47" t="s">
        <v>12075</v>
      </c>
      <c r="J823" s="47">
        <v>95</v>
      </c>
      <c r="K823" s="47">
        <v>180</v>
      </c>
      <c r="L823" s="47">
        <v>8</v>
      </c>
      <c r="M823" s="9" t="s">
        <v>9140</v>
      </c>
    </row>
    <row r="824" spans="1:13" ht="16.05" customHeight="1" x14ac:dyDescent="0.3">
      <c r="A824" s="47">
        <v>122085</v>
      </c>
      <c r="B824" s="47" t="s">
        <v>12076</v>
      </c>
      <c r="C824" s="47" t="s">
        <v>9185</v>
      </c>
      <c r="D824" s="47" t="s">
        <v>11880</v>
      </c>
      <c r="E824" s="47" t="s">
        <v>15</v>
      </c>
      <c r="F824" s="47" t="s">
        <v>12077</v>
      </c>
      <c r="G824" s="47" t="s">
        <v>5897</v>
      </c>
      <c r="H824" s="47" t="s">
        <v>12050</v>
      </c>
      <c r="I824" s="47" t="s">
        <v>12078</v>
      </c>
      <c r="J824" s="47">
        <v>94</v>
      </c>
      <c r="K824" s="47">
        <v>180</v>
      </c>
      <c r="L824" s="47">
        <v>9</v>
      </c>
      <c r="M824" s="9" t="s">
        <v>9141</v>
      </c>
    </row>
    <row r="825" spans="1:13" ht="16.05" customHeight="1" x14ac:dyDescent="0.3">
      <c r="A825" s="47">
        <v>129799</v>
      </c>
      <c r="B825" s="47" t="s">
        <v>12079</v>
      </c>
      <c r="C825" s="47" t="s">
        <v>9185</v>
      </c>
      <c r="D825" s="47" t="s">
        <v>11880</v>
      </c>
      <c r="E825" s="47" t="s">
        <v>15</v>
      </c>
      <c r="F825" s="47" t="s">
        <v>12080</v>
      </c>
      <c r="G825" s="47" t="s">
        <v>12081</v>
      </c>
      <c r="H825" s="47" t="s">
        <v>12082</v>
      </c>
      <c r="I825" s="47" t="s">
        <v>12083</v>
      </c>
      <c r="J825" s="47">
        <v>93</v>
      </c>
      <c r="K825" s="47">
        <v>180</v>
      </c>
      <c r="L825" s="47">
        <v>10</v>
      </c>
      <c r="M825" s="9" t="s">
        <v>9141</v>
      </c>
    </row>
    <row r="826" spans="1:13" ht="16.05" customHeight="1" x14ac:dyDescent="0.3">
      <c r="A826" s="47">
        <v>120233</v>
      </c>
      <c r="B826" s="47" t="s">
        <v>12084</v>
      </c>
      <c r="C826" s="47" t="s">
        <v>9185</v>
      </c>
      <c r="D826" s="47" t="s">
        <v>11880</v>
      </c>
      <c r="E826" s="47" t="s">
        <v>15</v>
      </c>
      <c r="F826" s="47" t="s">
        <v>12085</v>
      </c>
      <c r="G826" s="47" t="s">
        <v>12061</v>
      </c>
      <c r="H826" s="47" t="s">
        <v>9318</v>
      </c>
      <c r="I826" s="47" t="s">
        <v>12086</v>
      </c>
      <c r="J826" s="47">
        <v>85</v>
      </c>
      <c r="K826" s="47">
        <v>180</v>
      </c>
      <c r="L826" s="47">
        <v>11</v>
      </c>
      <c r="M826" s="9" t="s">
        <v>9141</v>
      </c>
    </row>
    <row r="827" spans="1:13" ht="16.05" customHeight="1" x14ac:dyDescent="0.3">
      <c r="A827" s="47">
        <v>120096</v>
      </c>
      <c r="B827" s="47" t="s">
        <v>12087</v>
      </c>
      <c r="C827" s="47" t="s">
        <v>9185</v>
      </c>
      <c r="D827" s="47" t="s">
        <v>11880</v>
      </c>
      <c r="E827" s="47" t="s">
        <v>15</v>
      </c>
      <c r="F827" s="47" t="s">
        <v>12088</v>
      </c>
      <c r="G827" s="47" t="s">
        <v>9196</v>
      </c>
      <c r="H827" s="47" t="s">
        <v>4529</v>
      </c>
      <c r="I827" s="47" t="s">
        <v>12089</v>
      </c>
      <c r="J827" s="47">
        <v>85</v>
      </c>
      <c r="K827" s="47">
        <v>180</v>
      </c>
      <c r="L827" s="47">
        <v>11</v>
      </c>
      <c r="M827" s="9" t="s">
        <v>9141</v>
      </c>
    </row>
    <row r="828" spans="1:13" ht="16.05" customHeight="1" x14ac:dyDescent="0.3">
      <c r="A828" s="47">
        <v>120109</v>
      </c>
      <c r="B828" s="47" t="s">
        <v>12090</v>
      </c>
      <c r="C828" s="47" t="s">
        <v>9185</v>
      </c>
      <c r="D828" s="47" t="s">
        <v>11880</v>
      </c>
      <c r="E828" s="47" t="s">
        <v>15</v>
      </c>
      <c r="F828" s="47" t="s">
        <v>12091</v>
      </c>
      <c r="G828" s="47" t="s">
        <v>9196</v>
      </c>
      <c r="H828" s="47" t="s">
        <v>4529</v>
      </c>
      <c r="I828" s="47" t="s">
        <v>12092</v>
      </c>
      <c r="J828" s="47">
        <v>85</v>
      </c>
      <c r="K828" s="47">
        <v>180</v>
      </c>
      <c r="L828" s="47">
        <v>11</v>
      </c>
      <c r="M828" s="9" t="s">
        <v>9141</v>
      </c>
    </row>
    <row r="829" spans="1:13" ht="16.05" customHeight="1" x14ac:dyDescent="0.3">
      <c r="A829" s="47">
        <v>120231</v>
      </c>
      <c r="B829" s="47" t="s">
        <v>12093</v>
      </c>
      <c r="C829" s="47" t="s">
        <v>9185</v>
      </c>
      <c r="D829" s="47" t="s">
        <v>11880</v>
      </c>
      <c r="E829" s="47" t="s">
        <v>15</v>
      </c>
      <c r="F829" s="47" t="s">
        <v>12094</v>
      </c>
      <c r="G829" s="47" t="s">
        <v>1879</v>
      </c>
      <c r="H829" s="47" t="s">
        <v>12074</v>
      </c>
      <c r="I829" s="47" t="s">
        <v>12095</v>
      </c>
      <c r="J829" s="47">
        <v>85</v>
      </c>
      <c r="K829" s="47">
        <v>180</v>
      </c>
      <c r="L829" s="47">
        <v>11</v>
      </c>
      <c r="M829" s="9" t="s">
        <v>9141</v>
      </c>
    </row>
    <row r="830" spans="1:13" ht="16.05" customHeight="1" x14ac:dyDescent="0.3">
      <c r="A830" s="47">
        <v>120235</v>
      </c>
      <c r="B830" s="47" t="s">
        <v>12096</v>
      </c>
      <c r="C830" s="47" t="s">
        <v>9185</v>
      </c>
      <c r="D830" s="47" t="s">
        <v>11880</v>
      </c>
      <c r="E830" s="47" t="s">
        <v>15</v>
      </c>
      <c r="F830" s="47" t="s">
        <v>12097</v>
      </c>
      <c r="G830" s="47" t="s">
        <v>1879</v>
      </c>
      <c r="H830" s="47" t="s">
        <v>12074</v>
      </c>
      <c r="I830" s="47" t="s">
        <v>12098</v>
      </c>
      <c r="J830" s="47">
        <v>85</v>
      </c>
      <c r="K830" s="47">
        <v>180</v>
      </c>
      <c r="L830" s="47">
        <v>11</v>
      </c>
      <c r="M830" s="9" t="s">
        <v>9141</v>
      </c>
    </row>
    <row r="831" spans="1:13" ht="16.05" customHeight="1" x14ac:dyDescent="0.3">
      <c r="A831" s="47">
        <v>120256</v>
      </c>
      <c r="B831" s="47" t="s">
        <v>12099</v>
      </c>
      <c r="C831" s="47" t="s">
        <v>9185</v>
      </c>
      <c r="D831" s="47" t="s">
        <v>11880</v>
      </c>
      <c r="E831" s="47" t="s">
        <v>15</v>
      </c>
      <c r="F831" s="47" t="s">
        <v>12100</v>
      </c>
      <c r="G831" s="47" t="s">
        <v>12061</v>
      </c>
      <c r="H831" s="47" t="s">
        <v>9318</v>
      </c>
      <c r="I831" s="47" t="s">
        <v>12101</v>
      </c>
      <c r="J831" s="47">
        <v>85</v>
      </c>
      <c r="K831" s="47">
        <v>180</v>
      </c>
      <c r="L831" s="47">
        <v>11</v>
      </c>
      <c r="M831" s="9" t="s">
        <v>9141</v>
      </c>
    </row>
    <row r="832" spans="1:13" ht="16.05" customHeight="1" x14ac:dyDescent="0.3">
      <c r="A832" s="47">
        <v>133291</v>
      </c>
      <c r="B832" s="47" t="s">
        <v>12102</v>
      </c>
      <c r="C832" s="47" t="s">
        <v>9185</v>
      </c>
      <c r="D832" s="47" t="s">
        <v>11880</v>
      </c>
      <c r="E832" s="47" t="s">
        <v>15</v>
      </c>
      <c r="F832" s="47" t="s">
        <v>12103</v>
      </c>
      <c r="G832" s="47" t="s">
        <v>5922</v>
      </c>
      <c r="H832" s="47" t="s">
        <v>12104</v>
      </c>
      <c r="I832" s="47" t="s">
        <v>12105</v>
      </c>
      <c r="J832" s="47">
        <v>85</v>
      </c>
      <c r="K832" s="47">
        <v>180</v>
      </c>
      <c r="L832" s="47">
        <v>11</v>
      </c>
      <c r="M832" s="9" t="s">
        <v>9141</v>
      </c>
    </row>
    <row r="833" spans="1:13" ht="16.05" customHeight="1" x14ac:dyDescent="0.3">
      <c r="A833" s="47">
        <v>136613</v>
      </c>
      <c r="B833" s="47" t="s">
        <v>12106</v>
      </c>
      <c r="C833" s="47" t="s">
        <v>9185</v>
      </c>
      <c r="D833" s="47" t="s">
        <v>11880</v>
      </c>
      <c r="E833" s="47" t="s">
        <v>15</v>
      </c>
      <c r="F833" s="47" t="s">
        <v>12107</v>
      </c>
      <c r="G833" s="47" t="s">
        <v>4993</v>
      </c>
      <c r="H833" s="47" t="s">
        <v>12108</v>
      </c>
      <c r="I833" s="47" t="s">
        <v>12109</v>
      </c>
      <c r="J833" s="47">
        <v>85</v>
      </c>
      <c r="K833" s="47">
        <v>180</v>
      </c>
      <c r="L833" s="47">
        <v>11</v>
      </c>
      <c r="M833" s="9" t="s">
        <v>9141</v>
      </c>
    </row>
    <row r="834" spans="1:13" ht="16.05" customHeight="1" x14ac:dyDescent="0.3">
      <c r="A834" s="47">
        <v>121117</v>
      </c>
      <c r="B834" s="47" t="s">
        <v>12110</v>
      </c>
      <c r="C834" s="47" t="s">
        <v>9185</v>
      </c>
      <c r="D834" s="47" t="s">
        <v>11880</v>
      </c>
      <c r="E834" s="47" t="s">
        <v>15</v>
      </c>
      <c r="F834" s="47" t="s">
        <v>12111</v>
      </c>
      <c r="G834" s="47" t="s">
        <v>8464</v>
      </c>
      <c r="H834" s="47" t="s">
        <v>8465</v>
      </c>
      <c r="I834" s="47" t="s">
        <v>12112</v>
      </c>
      <c r="J834" s="47">
        <v>85</v>
      </c>
      <c r="K834" s="47">
        <v>180</v>
      </c>
      <c r="L834" s="47">
        <v>11</v>
      </c>
      <c r="M834" s="9" t="s">
        <v>9141</v>
      </c>
    </row>
    <row r="835" spans="1:13" ht="16.05" customHeight="1" x14ac:dyDescent="0.3">
      <c r="A835" s="47">
        <v>121132</v>
      </c>
      <c r="B835" s="47" t="s">
        <v>12113</v>
      </c>
      <c r="C835" s="47" t="s">
        <v>9185</v>
      </c>
      <c r="D835" s="47" t="s">
        <v>11880</v>
      </c>
      <c r="E835" s="47" t="s">
        <v>15</v>
      </c>
      <c r="F835" s="47" t="s">
        <v>12114</v>
      </c>
      <c r="G835" s="47" t="s">
        <v>8464</v>
      </c>
      <c r="H835" s="47" t="s">
        <v>8465</v>
      </c>
      <c r="I835" s="47" t="s">
        <v>12115</v>
      </c>
      <c r="J835" s="47">
        <v>85</v>
      </c>
      <c r="K835" s="47">
        <v>180</v>
      </c>
      <c r="L835" s="47">
        <v>11</v>
      </c>
      <c r="M835" s="9" t="s">
        <v>9141</v>
      </c>
    </row>
    <row r="836" spans="1:13" ht="16.05" customHeight="1" x14ac:dyDescent="0.3">
      <c r="A836" s="47">
        <v>120091</v>
      </c>
      <c r="B836" s="47" t="s">
        <v>12116</v>
      </c>
      <c r="C836" s="47" t="s">
        <v>9185</v>
      </c>
      <c r="D836" s="47" t="s">
        <v>11880</v>
      </c>
      <c r="E836" s="47" t="s">
        <v>15</v>
      </c>
      <c r="F836" s="47" t="s">
        <v>12117</v>
      </c>
      <c r="G836" s="47" t="s">
        <v>9196</v>
      </c>
      <c r="H836" s="47" t="s">
        <v>4529</v>
      </c>
      <c r="I836" s="47" t="s">
        <v>12118</v>
      </c>
      <c r="J836" s="47">
        <v>80</v>
      </c>
      <c r="K836" s="47">
        <v>180</v>
      </c>
      <c r="L836" s="47">
        <v>21</v>
      </c>
      <c r="M836" s="9" t="s">
        <v>9141</v>
      </c>
    </row>
    <row r="837" spans="1:13" ht="16.05" customHeight="1" x14ac:dyDescent="0.3">
      <c r="A837" s="47">
        <v>120112</v>
      </c>
      <c r="B837" s="47" t="s">
        <v>12119</v>
      </c>
      <c r="C837" s="47" t="s">
        <v>9185</v>
      </c>
      <c r="D837" s="47" t="s">
        <v>11880</v>
      </c>
      <c r="E837" s="47" t="s">
        <v>15</v>
      </c>
      <c r="F837" s="47" t="s">
        <v>12120</v>
      </c>
      <c r="G837" s="47" t="s">
        <v>9196</v>
      </c>
      <c r="H837" s="47" t="s">
        <v>4529</v>
      </c>
      <c r="I837" s="47" t="s">
        <v>12121</v>
      </c>
      <c r="J837" s="47">
        <v>79</v>
      </c>
      <c r="K837" s="47">
        <v>180</v>
      </c>
      <c r="L837" s="47">
        <v>22</v>
      </c>
      <c r="M837" s="9" t="s">
        <v>9141</v>
      </c>
    </row>
    <row r="838" spans="1:13" ht="16.05" customHeight="1" x14ac:dyDescent="0.3">
      <c r="A838" s="47">
        <v>120116</v>
      </c>
      <c r="B838" s="47" t="s">
        <v>12122</v>
      </c>
      <c r="C838" s="47" t="s">
        <v>9185</v>
      </c>
      <c r="D838" s="47" t="s">
        <v>11880</v>
      </c>
      <c r="E838" s="47" t="s">
        <v>15</v>
      </c>
      <c r="F838" s="47" t="s">
        <v>12123</v>
      </c>
      <c r="G838" s="47" t="s">
        <v>9196</v>
      </c>
      <c r="H838" s="47" t="s">
        <v>4529</v>
      </c>
      <c r="I838" s="47" t="s">
        <v>12124</v>
      </c>
      <c r="J838" s="47">
        <v>78</v>
      </c>
      <c r="K838" s="47">
        <v>180</v>
      </c>
      <c r="L838" s="47">
        <v>23</v>
      </c>
      <c r="M838" s="9" t="s">
        <v>9141</v>
      </c>
    </row>
    <row r="839" spans="1:13" ht="16.05" customHeight="1" x14ac:dyDescent="0.3">
      <c r="A839" s="47">
        <v>120246</v>
      </c>
      <c r="B839" s="47" t="s">
        <v>12125</v>
      </c>
      <c r="C839" s="47" t="s">
        <v>9185</v>
      </c>
      <c r="D839" s="47" t="s">
        <v>11880</v>
      </c>
      <c r="E839" s="47" t="s">
        <v>15</v>
      </c>
      <c r="F839" s="47" t="s">
        <v>12126</v>
      </c>
      <c r="G839" s="47" t="s">
        <v>12061</v>
      </c>
      <c r="H839" s="47" t="s">
        <v>9318</v>
      </c>
      <c r="I839" s="47" t="s">
        <v>12127</v>
      </c>
      <c r="J839" s="47">
        <v>77</v>
      </c>
      <c r="K839" s="47">
        <v>180</v>
      </c>
      <c r="L839" s="47">
        <v>24</v>
      </c>
      <c r="M839" s="9" t="s">
        <v>9141</v>
      </c>
    </row>
    <row r="840" spans="1:13" ht="16.05" customHeight="1" x14ac:dyDescent="0.3">
      <c r="A840" s="47">
        <v>120274</v>
      </c>
      <c r="B840" s="47" t="s">
        <v>12128</v>
      </c>
      <c r="C840" s="47" t="s">
        <v>9185</v>
      </c>
      <c r="D840" s="47" t="s">
        <v>11880</v>
      </c>
      <c r="E840" s="47" t="s">
        <v>15</v>
      </c>
      <c r="F840" s="47" t="s">
        <v>12129</v>
      </c>
      <c r="G840" s="47" t="s">
        <v>12054</v>
      </c>
      <c r="H840" s="47" t="s">
        <v>12055</v>
      </c>
      <c r="I840" s="47" t="s">
        <v>12130</v>
      </c>
      <c r="J840" s="47">
        <v>76</v>
      </c>
      <c r="K840" s="47">
        <v>180</v>
      </c>
      <c r="L840" s="47">
        <v>25</v>
      </c>
      <c r="M840" s="9" t="s">
        <v>9141</v>
      </c>
    </row>
    <row r="841" spans="1:13" ht="16.05" customHeight="1" x14ac:dyDescent="0.3">
      <c r="A841" s="47">
        <v>120283</v>
      </c>
      <c r="B841" s="47" t="s">
        <v>12131</v>
      </c>
      <c r="C841" s="47" t="s">
        <v>9185</v>
      </c>
      <c r="D841" s="47" t="s">
        <v>11880</v>
      </c>
      <c r="E841" s="47" t="s">
        <v>15</v>
      </c>
      <c r="F841" s="47" t="s">
        <v>12132</v>
      </c>
      <c r="G841" s="47" t="s">
        <v>12054</v>
      </c>
      <c r="H841" s="47" t="s">
        <v>12055</v>
      </c>
      <c r="I841" s="47" t="s">
        <v>12133</v>
      </c>
      <c r="J841" s="47">
        <v>75</v>
      </c>
      <c r="K841" s="47">
        <v>180</v>
      </c>
      <c r="L841" s="47">
        <v>26</v>
      </c>
      <c r="M841" s="9" t="s">
        <v>9141</v>
      </c>
    </row>
    <row r="842" spans="1:13" ht="16.05" customHeight="1" x14ac:dyDescent="0.3">
      <c r="A842" s="47">
        <v>130299</v>
      </c>
      <c r="B842" s="47" t="s">
        <v>12134</v>
      </c>
      <c r="C842" s="47" t="s">
        <v>9185</v>
      </c>
      <c r="D842" s="47" t="s">
        <v>11880</v>
      </c>
      <c r="E842" s="47" t="s">
        <v>15</v>
      </c>
      <c r="F842" s="47" t="s">
        <v>12135</v>
      </c>
      <c r="G842" s="47" t="s">
        <v>12136</v>
      </c>
      <c r="H842" s="47" t="s">
        <v>12082</v>
      </c>
      <c r="I842" s="47" t="s">
        <v>12137</v>
      </c>
      <c r="J842" s="47">
        <v>74</v>
      </c>
      <c r="K842" s="47">
        <v>180</v>
      </c>
      <c r="L842" s="47">
        <v>27</v>
      </c>
      <c r="M842" s="9" t="s">
        <v>9142</v>
      </c>
    </row>
    <row r="843" spans="1:13" ht="16.05" customHeight="1" x14ac:dyDescent="0.3">
      <c r="A843" s="47">
        <v>133601</v>
      </c>
      <c r="B843" s="47" t="s">
        <v>12138</v>
      </c>
      <c r="C843" s="47" t="s">
        <v>9185</v>
      </c>
      <c r="D843" s="47" t="s">
        <v>11880</v>
      </c>
      <c r="E843" s="47" t="s">
        <v>15</v>
      </c>
      <c r="F843" s="47" t="s">
        <v>12139</v>
      </c>
      <c r="G843" s="47" t="s">
        <v>5922</v>
      </c>
      <c r="H843" s="47" t="s">
        <v>5923</v>
      </c>
      <c r="I843" s="47" t="s">
        <v>12140</v>
      </c>
      <c r="J843" s="47">
        <v>73</v>
      </c>
      <c r="K843" s="47">
        <v>180</v>
      </c>
      <c r="L843" s="47">
        <v>28</v>
      </c>
      <c r="M843" s="9" t="s">
        <v>9142</v>
      </c>
    </row>
    <row r="844" spans="1:13" ht="16.05" customHeight="1" x14ac:dyDescent="0.3">
      <c r="A844" s="47">
        <v>133628</v>
      </c>
      <c r="B844" s="47" t="s">
        <v>12141</v>
      </c>
      <c r="C844" s="47" t="s">
        <v>9185</v>
      </c>
      <c r="D844" s="47" t="s">
        <v>11880</v>
      </c>
      <c r="E844" s="47" t="s">
        <v>15</v>
      </c>
      <c r="F844" s="47" t="s">
        <v>12142</v>
      </c>
      <c r="G844" s="47" t="s">
        <v>5922</v>
      </c>
      <c r="H844" s="47" t="s">
        <v>12104</v>
      </c>
      <c r="I844" s="47" t="s">
        <v>12143</v>
      </c>
      <c r="J844" s="47">
        <v>72</v>
      </c>
      <c r="K844" s="47">
        <v>180</v>
      </c>
      <c r="L844" s="47">
        <v>29</v>
      </c>
      <c r="M844" s="9" t="s">
        <v>9142</v>
      </c>
    </row>
    <row r="845" spans="1:13" ht="16.05" customHeight="1" x14ac:dyDescent="0.3">
      <c r="A845" s="47">
        <v>134990</v>
      </c>
      <c r="B845" s="47" t="s">
        <v>12144</v>
      </c>
      <c r="C845" s="47" t="s">
        <v>9185</v>
      </c>
      <c r="D845" s="47" t="s">
        <v>11880</v>
      </c>
      <c r="E845" s="47" t="s">
        <v>15</v>
      </c>
      <c r="F845" s="47" t="s">
        <v>12145</v>
      </c>
      <c r="G845" s="47" t="s">
        <v>7835</v>
      </c>
      <c r="H845" s="47" t="s">
        <v>12020</v>
      </c>
      <c r="I845" s="47" t="s">
        <v>12146</v>
      </c>
      <c r="J845" s="47">
        <v>71</v>
      </c>
      <c r="K845" s="47">
        <v>180</v>
      </c>
      <c r="L845" s="47">
        <v>30</v>
      </c>
      <c r="M845" s="9" t="s">
        <v>9142</v>
      </c>
    </row>
    <row r="846" spans="1:13" ht="16.05" customHeight="1" x14ac:dyDescent="0.3">
      <c r="A846" s="47">
        <v>135002</v>
      </c>
      <c r="B846" s="47" t="s">
        <v>12147</v>
      </c>
      <c r="C846" s="47" t="s">
        <v>9185</v>
      </c>
      <c r="D846" s="47" t="s">
        <v>11880</v>
      </c>
      <c r="E846" s="47" t="s">
        <v>15</v>
      </c>
      <c r="F846" s="47" t="s">
        <v>12148</v>
      </c>
      <c r="G846" s="47" t="s">
        <v>12149</v>
      </c>
      <c r="H846" s="47" t="s">
        <v>12020</v>
      </c>
      <c r="I846" s="47" t="s">
        <v>3295</v>
      </c>
      <c r="J846" s="47">
        <v>70</v>
      </c>
      <c r="K846" s="47">
        <v>180</v>
      </c>
      <c r="L846" s="47">
        <v>31</v>
      </c>
      <c r="M846" s="9" t="s">
        <v>9142</v>
      </c>
    </row>
    <row r="847" spans="1:13" ht="16.05" customHeight="1" x14ac:dyDescent="0.3">
      <c r="A847" s="47">
        <v>135007</v>
      </c>
      <c r="B847" s="47" t="s">
        <v>12150</v>
      </c>
      <c r="C847" s="47" t="s">
        <v>9185</v>
      </c>
      <c r="D847" s="47" t="s">
        <v>11880</v>
      </c>
      <c r="E847" s="47" t="s">
        <v>15</v>
      </c>
      <c r="F847" s="47" t="s">
        <v>12151</v>
      </c>
      <c r="G847" s="47" t="s">
        <v>12149</v>
      </c>
      <c r="H847" s="47" t="s">
        <v>12020</v>
      </c>
      <c r="I847" s="47" t="s">
        <v>12152</v>
      </c>
      <c r="J847" s="47">
        <v>69</v>
      </c>
      <c r="K847" s="47">
        <v>180</v>
      </c>
      <c r="L847" s="47">
        <v>32</v>
      </c>
      <c r="M847" s="9" t="s">
        <v>9142</v>
      </c>
    </row>
    <row r="848" spans="1:13" ht="16.05" customHeight="1" x14ac:dyDescent="0.3">
      <c r="A848" s="47">
        <v>135068</v>
      </c>
      <c r="B848" s="47" t="s">
        <v>12153</v>
      </c>
      <c r="C848" s="47" t="s">
        <v>9185</v>
      </c>
      <c r="D848" s="47" t="s">
        <v>11880</v>
      </c>
      <c r="E848" s="47" t="s">
        <v>15</v>
      </c>
      <c r="F848" s="47" t="s">
        <v>12154</v>
      </c>
      <c r="G848" s="47" t="s">
        <v>12155</v>
      </c>
      <c r="H848" s="47" t="s">
        <v>12020</v>
      </c>
      <c r="I848" s="47" t="s">
        <v>12156</v>
      </c>
      <c r="J848" s="47">
        <v>68</v>
      </c>
      <c r="K848" s="47">
        <v>180</v>
      </c>
      <c r="L848" s="47">
        <v>33</v>
      </c>
      <c r="M848" s="9" t="s">
        <v>9142</v>
      </c>
    </row>
    <row r="849" spans="1:13" ht="16.05" customHeight="1" x14ac:dyDescent="0.3">
      <c r="A849" s="47">
        <v>135074</v>
      </c>
      <c r="B849" s="47" t="s">
        <v>12157</v>
      </c>
      <c r="C849" s="47" t="s">
        <v>9185</v>
      </c>
      <c r="D849" s="47" t="s">
        <v>11880</v>
      </c>
      <c r="E849" s="47" t="s">
        <v>15</v>
      </c>
      <c r="F849" s="47" t="s">
        <v>12158</v>
      </c>
      <c r="G849" s="47" t="s">
        <v>12155</v>
      </c>
      <c r="H849" s="47" t="s">
        <v>12020</v>
      </c>
      <c r="I849" s="47" t="s">
        <v>12159</v>
      </c>
      <c r="J849" s="47">
        <v>67</v>
      </c>
      <c r="K849" s="47">
        <v>180</v>
      </c>
      <c r="L849" s="47">
        <v>34</v>
      </c>
      <c r="M849" s="9" t="s">
        <v>9142</v>
      </c>
    </row>
    <row r="850" spans="1:13" ht="16.05" customHeight="1" x14ac:dyDescent="0.3">
      <c r="A850" s="47">
        <v>135078</v>
      </c>
      <c r="B850" s="47" t="s">
        <v>12160</v>
      </c>
      <c r="C850" s="47" t="s">
        <v>9185</v>
      </c>
      <c r="D850" s="47" t="s">
        <v>11880</v>
      </c>
      <c r="E850" s="47" t="s">
        <v>15</v>
      </c>
      <c r="F850" s="47" t="s">
        <v>12161</v>
      </c>
      <c r="G850" s="47" t="s">
        <v>12162</v>
      </c>
      <c r="H850" s="47" t="s">
        <v>12020</v>
      </c>
      <c r="I850" s="47" t="s">
        <v>12163</v>
      </c>
      <c r="J850" s="47">
        <v>66</v>
      </c>
      <c r="K850" s="47">
        <v>180</v>
      </c>
      <c r="L850" s="47">
        <v>35</v>
      </c>
      <c r="M850" s="9" t="s">
        <v>9142</v>
      </c>
    </row>
    <row r="851" spans="1:13" ht="16.05" customHeight="1" x14ac:dyDescent="0.3">
      <c r="A851" s="47">
        <v>135083</v>
      </c>
      <c r="B851" s="47" t="s">
        <v>12164</v>
      </c>
      <c r="C851" s="47" t="s">
        <v>9185</v>
      </c>
      <c r="D851" s="47" t="s">
        <v>11880</v>
      </c>
      <c r="E851" s="47" t="s">
        <v>15</v>
      </c>
      <c r="F851" s="47" t="s">
        <v>12165</v>
      </c>
      <c r="G851" s="47" t="s">
        <v>12162</v>
      </c>
      <c r="H851" s="47" t="s">
        <v>12020</v>
      </c>
      <c r="I851" s="47" t="s">
        <v>12166</v>
      </c>
      <c r="J851" s="47">
        <v>65</v>
      </c>
      <c r="K851" s="47">
        <v>180</v>
      </c>
      <c r="L851" s="47">
        <v>36</v>
      </c>
      <c r="M851" s="9" t="s">
        <v>9142</v>
      </c>
    </row>
    <row r="852" spans="1:13" ht="16.05" customHeight="1" x14ac:dyDescent="0.3">
      <c r="A852" s="47">
        <v>135088</v>
      </c>
      <c r="B852" s="47" t="s">
        <v>12167</v>
      </c>
      <c r="C852" s="47" t="s">
        <v>9185</v>
      </c>
      <c r="D852" s="47" t="s">
        <v>11880</v>
      </c>
      <c r="E852" s="47" t="s">
        <v>15</v>
      </c>
      <c r="F852" s="47" t="s">
        <v>12168</v>
      </c>
      <c r="G852" s="47" t="s">
        <v>12162</v>
      </c>
      <c r="H852" s="47" t="s">
        <v>12020</v>
      </c>
      <c r="I852" s="47" t="s">
        <v>12169</v>
      </c>
      <c r="J852" s="47">
        <v>64</v>
      </c>
      <c r="K852" s="47">
        <v>180</v>
      </c>
      <c r="L852" s="47">
        <v>37</v>
      </c>
      <c r="M852" s="9" t="s">
        <v>9142</v>
      </c>
    </row>
    <row r="853" spans="1:13" ht="16.05" customHeight="1" x14ac:dyDescent="0.3">
      <c r="A853" s="47">
        <v>135095</v>
      </c>
      <c r="B853" s="47" t="s">
        <v>12170</v>
      </c>
      <c r="C853" s="47" t="s">
        <v>9185</v>
      </c>
      <c r="D853" s="47" t="s">
        <v>11880</v>
      </c>
      <c r="E853" s="47" t="s">
        <v>15</v>
      </c>
      <c r="F853" s="47" t="s">
        <v>12171</v>
      </c>
      <c r="G853" s="47" t="s">
        <v>12172</v>
      </c>
      <c r="H853" s="47" t="s">
        <v>12020</v>
      </c>
      <c r="I853" s="47" t="s">
        <v>12173</v>
      </c>
      <c r="J853" s="47">
        <v>63</v>
      </c>
      <c r="K853" s="47">
        <v>180</v>
      </c>
      <c r="L853" s="47">
        <v>38</v>
      </c>
      <c r="M853" s="9" t="s">
        <v>9142</v>
      </c>
    </row>
    <row r="854" spans="1:13" ht="16.05" customHeight="1" x14ac:dyDescent="0.3">
      <c r="A854" s="47">
        <v>136216</v>
      </c>
      <c r="B854" s="47" t="s">
        <v>12174</v>
      </c>
      <c r="C854" s="47" t="s">
        <v>9185</v>
      </c>
      <c r="D854" s="47" t="s">
        <v>11880</v>
      </c>
      <c r="E854" s="47" t="s">
        <v>15</v>
      </c>
      <c r="F854" s="47" t="s">
        <v>12175</v>
      </c>
      <c r="G854" s="47" t="s">
        <v>12176</v>
      </c>
      <c r="H854" s="47" t="s">
        <v>12050</v>
      </c>
      <c r="I854" s="47" t="s">
        <v>12177</v>
      </c>
      <c r="J854" s="47">
        <v>62</v>
      </c>
      <c r="K854" s="47">
        <v>180</v>
      </c>
      <c r="L854" s="47">
        <v>39</v>
      </c>
      <c r="M854" s="9" t="s">
        <v>9142</v>
      </c>
    </row>
    <row r="855" spans="1:13" ht="16.05" customHeight="1" x14ac:dyDescent="0.3">
      <c r="A855" s="47">
        <v>136231</v>
      </c>
      <c r="B855" s="47" t="s">
        <v>12178</v>
      </c>
      <c r="C855" s="47" t="s">
        <v>9185</v>
      </c>
      <c r="D855" s="47" t="s">
        <v>11880</v>
      </c>
      <c r="E855" s="47" t="s">
        <v>15</v>
      </c>
      <c r="F855" s="47" t="s">
        <v>12179</v>
      </c>
      <c r="G855" s="47" t="s">
        <v>12180</v>
      </c>
      <c r="H855" s="47" t="s">
        <v>12050</v>
      </c>
      <c r="I855" s="47" t="s">
        <v>12181</v>
      </c>
      <c r="J855" s="47">
        <v>61</v>
      </c>
      <c r="K855" s="47">
        <v>180</v>
      </c>
      <c r="L855" s="47">
        <v>40</v>
      </c>
      <c r="M855" s="9" t="s">
        <v>9142</v>
      </c>
    </row>
    <row r="856" spans="1:13" ht="16.05" customHeight="1" x14ac:dyDescent="0.3">
      <c r="A856" s="47">
        <v>136240</v>
      </c>
      <c r="B856" s="47" t="s">
        <v>12182</v>
      </c>
      <c r="C856" s="47" t="s">
        <v>9185</v>
      </c>
      <c r="D856" s="47" t="s">
        <v>11880</v>
      </c>
      <c r="E856" s="47" t="s">
        <v>15</v>
      </c>
      <c r="F856" s="47" t="s">
        <v>12183</v>
      </c>
      <c r="G856" s="47" t="s">
        <v>12180</v>
      </c>
      <c r="H856" s="47" t="s">
        <v>12050</v>
      </c>
      <c r="I856" s="47" t="s">
        <v>12184</v>
      </c>
      <c r="J856" s="47">
        <v>60</v>
      </c>
      <c r="K856" s="47">
        <v>180</v>
      </c>
      <c r="L856" s="47">
        <v>41</v>
      </c>
      <c r="M856" s="9" t="s">
        <v>9142</v>
      </c>
    </row>
    <row r="857" spans="1:13" ht="16.05" customHeight="1" x14ac:dyDescent="0.3">
      <c r="A857" s="47">
        <v>136244</v>
      </c>
      <c r="B857" s="47" t="s">
        <v>12185</v>
      </c>
      <c r="C857" s="47" t="s">
        <v>9185</v>
      </c>
      <c r="D857" s="47" t="s">
        <v>11880</v>
      </c>
      <c r="E857" s="47" t="s">
        <v>15</v>
      </c>
      <c r="F857" s="47" t="s">
        <v>12186</v>
      </c>
      <c r="G857" s="47" t="s">
        <v>12187</v>
      </c>
      <c r="H857" s="47" t="s">
        <v>12050</v>
      </c>
      <c r="I857" s="47" t="s">
        <v>12188</v>
      </c>
      <c r="J857" s="47">
        <v>59</v>
      </c>
      <c r="K857" s="47">
        <v>180</v>
      </c>
      <c r="L857" s="47">
        <v>42</v>
      </c>
      <c r="M857" s="9" t="s">
        <v>9142</v>
      </c>
    </row>
    <row r="858" spans="1:13" ht="16.05" customHeight="1" x14ac:dyDescent="0.3">
      <c r="A858" s="47">
        <v>136245</v>
      </c>
      <c r="B858" s="47" t="s">
        <v>12189</v>
      </c>
      <c r="C858" s="47" t="s">
        <v>9185</v>
      </c>
      <c r="D858" s="47" t="s">
        <v>11880</v>
      </c>
      <c r="E858" s="47" t="s">
        <v>15</v>
      </c>
      <c r="F858" s="47" t="s">
        <v>12190</v>
      </c>
      <c r="G858" s="47" t="s">
        <v>12187</v>
      </c>
      <c r="H858" s="47" t="s">
        <v>12050</v>
      </c>
      <c r="I858" s="47" t="s">
        <v>12191</v>
      </c>
      <c r="J858" s="47">
        <v>58</v>
      </c>
      <c r="K858" s="47">
        <v>180</v>
      </c>
      <c r="L858" s="47">
        <v>43</v>
      </c>
      <c r="M858" s="9" t="s">
        <v>9142</v>
      </c>
    </row>
    <row r="859" spans="1:13" ht="16.05" customHeight="1" x14ac:dyDescent="0.3">
      <c r="A859" s="47">
        <v>137413</v>
      </c>
      <c r="B859" s="47" t="s">
        <v>12192</v>
      </c>
      <c r="C859" s="47" t="s">
        <v>9185</v>
      </c>
      <c r="D859" s="47" t="s">
        <v>11880</v>
      </c>
      <c r="E859" s="47" t="s">
        <v>15</v>
      </c>
      <c r="F859" s="47" t="s">
        <v>12193</v>
      </c>
      <c r="G859" s="47" t="s">
        <v>9196</v>
      </c>
      <c r="H859" s="47" t="s">
        <v>12050</v>
      </c>
      <c r="I859" s="47" t="s">
        <v>4530</v>
      </c>
      <c r="J859" s="47">
        <v>57</v>
      </c>
      <c r="K859" s="47">
        <v>180</v>
      </c>
      <c r="L859" s="47">
        <v>44</v>
      </c>
      <c r="M859" s="9" t="s">
        <v>9142</v>
      </c>
    </row>
    <row r="860" spans="1:13" ht="16.05" customHeight="1" x14ac:dyDescent="0.3">
      <c r="A860" s="47">
        <v>137443</v>
      </c>
      <c r="B860" s="47" t="s">
        <v>12194</v>
      </c>
      <c r="C860" s="47" t="s">
        <v>9185</v>
      </c>
      <c r="D860" s="47" t="s">
        <v>11880</v>
      </c>
      <c r="E860" s="47" t="s">
        <v>15</v>
      </c>
      <c r="F860" s="47" t="s">
        <v>12195</v>
      </c>
      <c r="G860" s="47" t="s">
        <v>9196</v>
      </c>
      <c r="H860" s="47" t="s">
        <v>12050</v>
      </c>
      <c r="I860" s="47" t="s">
        <v>12196</v>
      </c>
      <c r="J860" s="47">
        <v>56</v>
      </c>
      <c r="K860" s="47">
        <v>180</v>
      </c>
      <c r="L860" s="47">
        <v>45</v>
      </c>
      <c r="M860" s="9" t="s">
        <v>9142</v>
      </c>
    </row>
    <row r="861" spans="1:13" ht="16.05" customHeight="1" x14ac:dyDescent="0.3">
      <c r="A861" s="47">
        <v>137448</v>
      </c>
      <c r="B861" s="47" t="s">
        <v>12197</v>
      </c>
      <c r="C861" s="47" t="s">
        <v>9185</v>
      </c>
      <c r="D861" s="47" t="s">
        <v>11880</v>
      </c>
      <c r="E861" s="47" t="s">
        <v>15</v>
      </c>
      <c r="F861" s="47" t="s">
        <v>12198</v>
      </c>
      <c r="G861" s="47" t="s">
        <v>9196</v>
      </c>
      <c r="H861" s="47" t="s">
        <v>12050</v>
      </c>
      <c r="I861" s="47" t="s">
        <v>12199</v>
      </c>
      <c r="J861" s="47">
        <v>55</v>
      </c>
      <c r="K861" s="47">
        <v>180</v>
      </c>
      <c r="L861" s="47">
        <v>46</v>
      </c>
      <c r="M861" s="9" t="s">
        <v>9142</v>
      </c>
    </row>
    <row r="862" spans="1:13" ht="16.05" customHeight="1" x14ac:dyDescent="0.3">
      <c r="A862" s="47">
        <v>137470</v>
      </c>
      <c r="B862" s="47" t="s">
        <v>12200</v>
      </c>
      <c r="C862" s="47" t="s">
        <v>9185</v>
      </c>
      <c r="D862" s="47" t="s">
        <v>11880</v>
      </c>
      <c r="E862" s="47" t="s">
        <v>15</v>
      </c>
      <c r="F862" s="47" t="s">
        <v>12201</v>
      </c>
      <c r="G862" s="47" t="s">
        <v>9196</v>
      </c>
      <c r="H862" s="47" t="s">
        <v>12050</v>
      </c>
      <c r="I862" s="47" t="s">
        <v>12202</v>
      </c>
      <c r="J862" s="47">
        <v>54</v>
      </c>
      <c r="K862" s="47">
        <v>180</v>
      </c>
      <c r="L862" s="47">
        <v>47</v>
      </c>
      <c r="M862" s="9" t="s">
        <v>9142</v>
      </c>
    </row>
    <row r="863" spans="1:13" ht="16.05" customHeight="1" x14ac:dyDescent="0.3">
      <c r="A863" s="47">
        <v>137480</v>
      </c>
      <c r="B863" s="47" t="s">
        <v>12203</v>
      </c>
      <c r="C863" s="47" t="s">
        <v>9185</v>
      </c>
      <c r="D863" s="47" t="s">
        <v>11880</v>
      </c>
      <c r="E863" s="47" t="s">
        <v>15</v>
      </c>
      <c r="F863" s="47" t="s">
        <v>12204</v>
      </c>
      <c r="G863" s="47" t="s">
        <v>9196</v>
      </c>
      <c r="H863" s="47" t="s">
        <v>12050</v>
      </c>
      <c r="I863" s="47" t="s">
        <v>12205</v>
      </c>
      <c r="J863" s="47">
        <v>53</v>
      </c>
      <c r="K863" s="47">
        <v>180</v>
      </c>
      <c r="L863" s="47">
        <v>48</v>
      </c>
      <c r="M863" s="9" t="s">
        <v>9142</v>
      </c>
    </row>
    <row r="864" spans="1:13" ht="16.05" customHeight="1" x14ac:dyDescent="0.3">
      <c r="A864" s="47">
        <v>137488</v>
      </c>
      <c r="B864" s="47" t="s">
        <v>12206</v>
      </c>
      <c r="C864" s="47" t="s">
        <v>9185</v>
      </c>
      <c r="D864" s="47" t="s">
        <v>11880</v>
      </c>
      <c r="E864" s="47" t="s">
        <v>15</v>
      </c>
      <c r="F864" s="47" t="s">
        <v>12207</v>
      </c>
      <c r="G864" s="47" t="s">
        <v>9196</v>
      </c>
      <c r="H864" s="47" t="s">
        <v>12050</v>
      </c>
      <c r="I864" s="47" t="s">
        <v>12208</v>
      </c>
      <c r="J864" s="47">
        <v>52</v>
      </c>
      <c r="K864" s="47">
        <v>180</v>
      </c>
      <c r="L864" s="47">
        <v>49</v>
      </c>
      <c r="M864" s="9" t="s">
        <v>9142</v>
      </c>
    </row>
    <row r="865" spans="1:13" ht="16.05" customHeight="1" x14ac:dyDescent="0.3">
      <c r="A865" s="47">
        <v>137497</v>
      </c>
      <c r="B865" s="47" t="s">
        <v>12209</v>
      </c>
      <c r="C865" s="47" t="s">
        <v>9185</v>
      </c>
      <c r="D865" s="47" t="s">
        <v>11880</v>
      </c>
      <c r="E865" s="47" t="s">
        <v>15</v>
      </c>
      <c r="F865" s="47" t="s">
        <v>12210</v>
      </c>
      <c r="G865" s="47" t="s">
        <v>9196</v>
      </c>
      <c r="H865" s="47" t="s">
        <v>12050</v>
      </c>
      <c r="I865" s="47" t="s">
        <v>4625</v>
      </c>
      <c r="J865" s="47">
        <v>51</v>
      </c>
      <c r="K865" s="47">
        <v>180</v>
      </c>
      <c r="L865" s="47">
        <v>50</v>
      </c>
      <c r="M865" s="9" t="s">
        <v>9142</v>
      </c>
    </row>
    <row r="866" spans="1:13" ht="16.05" customHeight="1" x14ac:dyDescent="0.3">
      <c r="A866" s="47">
        <v>137505</v>
      </c>
      <c r="B866" s="47" t="s">
        <v>12211</v>
      </c>
      <c r="C866" s="47" t="s">
        <v>9185</v>
      </c>
      <c r="D866" s="47" t="s">
        <v>11880</v>
      </c>
      <c r="E866" s="47" t="s">
        <v>15</v>
      </c>
      <c r="F866" s="47" t="s">
        <v>12212</v>
      </c>
      <c r="G866" s="47" t="s">
        <v>9196</v>
      </c>
      <c r="H866" s="47" t="s">
        <v>12050</v>
      </c>
      <c r="I866" s="47" t="s">
        <v>12213</v>
      </c>
      <c r="J866" s="47">
        <v>50</v>
      </c>
      <c r="K866" s="47">
        <v>180</v>
      </c>
      <c r="L866" s="47">
        <v>51</v>
      </c>
      <c r="M866" s="9" t="s">
        <v>9142</v>
      </c>
    </row>
  </sheetData>
  <mergeCells count="1">
    <mergeCell ref="A1:M1"/>
  </mergeCells>
  <phoneticPr fontId="2" type="noConversion"/>
  <conditionalFormatting sqref="B1:B1048576">
    <cfRule type="duplicateValues" dxfId="11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794C7-370D-4CAF-815D-8EFBACC42B13}">
  <dimension ref="A1:M83"/>
  <sheetViews>
    <sheetView topLeftCell="A8" zoomScale="90" zoomScaleNormal="90" workbookViewId="0">
      <selection sqref="A1:M1"/>
    </sheetView>
  </sheetViews>
  <sheetFormatPr defaultRowHeight="16.05" customHeight="1" x14ac:dyDescent="0.3"/>
  <cols>
    <col min="2" max="2" width="16.73046875" customWidth="1"/>
    <col min="3" max="3" width="15.33203125" customWidth="1"/>
    <col min="4" max="4" width="22.9296875" customWidth="1"/>
    <col min="6" max="6" width="10.3984375" customWidth="1"/>
    <col min="7" max="7" width="18.796875" customWidth="1"/>
    <col min="8" max="8" width="12.86328125" customWidth="1"/>
    <col min="9" max="9" width="15.59765625" customWidth="1"/>
    <col min="10" max="10" width="16.06640625" customWidth="1"/>
    <col min="11" max="11" width="10.1328125" customWidth="1"/>
    <col min="13" max="13" width="12.9296875" style="23" customWidth="1"/>
  </cols>
  <sheetData>
    <row r="1" spans="1:13" ht="35" customHeight="1" x14ac:dyDescent="0.3">
      <c r="A1" s="63" t="s">
        <v>9167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5"/>
    </row>
    <row r="2" spans="1:13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L2" s="11" t="s">
        <v>11</v>
      </c>
      <c r="M2" s="4" t="s">
        <v>9134</v>
      </c>
    </row>
    <row r="3" spans="1:13" ht="16.05" customHeight="1" x14ac:dyDescent="0.3">
      <c r="A3" s="24">
        <v>129657</v>
      </c>
      <c r="B3" s="24" t="s">
        <v>6205</v>
      </c>
      <c r="C3" s="18" t="s">
        <v>9166</v>
      </c>
      <c r="D3" s="24" t="s">
        <v>6207</v>
      </c>
      <c r="E3" s="24" t="s">
        <v>15</v>
      </c>
      <c r="F3" s="24" t="s">
        <v>6208</v>
      </c>
      <c r="G3" s="24" t="s">
        <v>6209</v>
      </c>
      <c r="H3" s="24" t="s">
        <v>6210</v>
      </c>
      <c r="I3" s="24" t="s">
        <v>6211</v>
      </c>
      <c r="J3" s="24" t="s">
        <v>6212</v>
      </c>
      <c r="K3" s="24"/>
      <c r="L3" s="19">
        <v>1</v>
      </c>
      <c r="M3" s="15" t="s">
        <v>9135</v>
      </c>
    </row>
    <row r="4" spans="1:13" ht="16.05" customHeight="1" x14ac:dyDescent="0.3">
      <c r="A4" s="24">
        <v>129690</v>
      </c>
      <c r="B4" s="24" t="s">
        <v>6213</v>
      </c>
      <c r="C4" s="24" t="s">
        <v>6206</v>
      </c>
      <c r="D4" s="24" t="s">
        <v>6207</v>
      </c>
      <c r="E4" s="24" t="s">
        <v>15</v>
      </c>
      <c r="F4" s="24" t="s">
        <v>6214</v>
      </c>
      <c r="G4" s="24" t="s">
        <v>6209</v>
      </c>
      <c r="H4" s="24" t="s">
        <v>6215</v>
      </c>
      <c r="I4" s="24" t="s">
        <v>6216</v>
      </c>
      <c r="J4" s="24" t="s">
        <v>6212</v>
      </c>
      <c r="K4" s="24"/>
      <c r="L4" s="19">
        <v>2</v>
      </c>
      <c r="M4" s="15" t="s">
        <v>9135</v>
      </c>
    </row>
    <row r="5" spans="1:13" ht="16.05" customHeight="1" x14ac:dyDescent="0.3">
      <c r="A5" s="24">
        <v>123619</v>
      </c>
      <c r="B5" s="24" t="s">
        <v>6217</v>
      </c>
      <c r="C5" s="24" t="s">
        <v>6206</v>
      </c>
      <c r="D5" s="24" t="s">
        <v>6207</v>
      </c>
      <c r="E5" s="24" t="s">
        <v>15</v>
      </c>
      <c r="F5" s="24" t="s">
        <v>6218</v>
      </c>
      <c r="G5" s="24" t="s">
        <v>6219</v>
      </c>
      <c r="H5" s="24" t="s">
        <v>6220</v>
      </c>
      <c r="I5" s="24" t="s">
        <v>6221</v>
      </c>
      <c r="J5" s="24" t="s">
        <v>6212</v>
      </c>
      <c r="K5" s="24"/>
      <c r="L5" s="19">
        <v>3</v>
      </c>
      <c r="M5" s="15" t="s">
        <v>9136</v>
      </c>
    </row>
    <row r="6" spans="1:13" ht="16.05" customHeight="1" x14ac:dyDescent="0.3">
      <c r="A6" s="24">
        <v>123635</v>
      </c>
      <c r="B6" s="24" t="s">
        <v>6222</v>
      </c>
      <c r="C6" s="24" t="s">
        <v>6206</v>
      </c>
      <c r="D6" s="24" t="s">
        <v>6207</v>
      </c>
      <c r="E6" s="24" t="s">
        <v>15</v>
      </c>
      <c r="F6" s="24" t="s">
        <v>6223</v>
      </c>
      <c r="G6" s="24" t="s">
        <v>6219</v>
      </c>
      <c r="H6" s="24" t="s">
        <v>6224</v>
      </c>
      <c r="I6" s="24" t="s">
        <v>6225</v>
      </c>
      <c r="J6" s="24" t="s">
        <v>6212</v>
      </c>
      <c r="K6" s="24"/>
      <c r="L6" s="19">
        <v>4</v>
      </c>
      <c r="M6" s="15" t="s">
        <v>9136</v>
      </c>
    </row>
    <row r="7" spans="1:13" ht="16.05" customHeight="1" x14ac:dyDescent="0.3">
      <c r="A7" s="24">
        <v>132896</v>
      </c>
      <c r="B7" s="24" t="s">
        <v>6226</v>
      </c>
      <c r="C7" s="24" t="s">
        <v>6206</v>
      </c>
      <c r="D7" s="24" t="s">
        <v>6207</v>
      </c>
      <c r="E7" s="24" t="s">
        <v>15</v>
      </c>
      <c r="F7" s="24" t="s">
        <v>6227</v>
      </c>
      <c r="G7" s="24" t="s">
        <v>1292</v>
      </c>
      <c r="H7" s="24" t="s">
        <v>1293</v>
      </c>
      <c r="I7" s="24" t="s">
        <v>6228</v>
      </c>
      <c r="J7" s="24" t="s">
        <v>6212</v>
      </c>
      <c r="K7" s="24"/>
      <c r="L7" s="19">
        <v>5</v>
      </c>
      <c r="M7" s="15" t="s">
        <v>9137</v>
      </c>
    </row>
    <row r="8" spans="1:13" ht="16.05" customHeight="1" x14ac:dyDescent="0.3">
      <c r="A8" s="24">
        <v>132983</v>
      </c>
      <c r="B8" s="24" t="s">
        <v>6229</v>
      </c>
      <c r="C8" s="24" t="s">
        <v>6206</v>
      </c>
      <c r="D8" s="24" t="s">
        <v>6207</v>
      </c>
      <c r="E8" s="24" t="s">
        <v>15</v>
      </c>
      <c r="F8" s="24" t="s">
        <v>6230</v>
      </c>
      <c r="G8" s="24" t="s">
        <v>1292</v>
      </c>
      <c r="H8" s="24" t="s">
        <v>1293</v>
      </c>
      <c r="I8" s="24" t="s">
        <v>6231</v>
      </c>
      <c r="J8" s="24" t="s">
        <v>6212</v>
      </c>
      <c r="K8" s="24"/>
      <c r="L8" s="19">
        <v>6</v>
      </c>
      <c r="M8" s="15" t="s">
        <v>9137</v>
      </c>
    </row>
    <row r="9" spans="1:13" ht="16.05" customHeight="1" x14ac:dyDescent="0.3">
      <c r="A9" s="24">
        <v>134348</v>
      </c>
      <c r="B9" s="24" t="s">
        <v>6232</v>
      </c>
      <c r="C9" s="24" t="s">
        <v>6206</v>
      </c>
      <c r="D9" s="24" t="s">
        <v>6207</v>
      </c>
      <c r="E9" s="24" t="s">
        <v>15</v>
      </c>
      <c r="F9" s="24" t="s">
        <v>6233</v>
      </c>
      <c r="G9" s="24" t="s">
        <v>6209</v>
      </c>
      <c r="H9" s="24" t="s">
        <v>6234</v>
      </c>
      <c r="I9" s="24" t="s">
        <v>6235</v>
      </c>
      <c r="J9" s="24" t="s">
        <v>6212</v>
      </c>
      <c r="K9" s="24"/>
      <c r="L9" s="19">
        <v>7</v>
      </c>
      <c r="M9" s="7" t="s">
        <v>9163</v>
      </c>
    </row>
    <row r="10" spans="1:13" ht="16.05" customHeight="1" x14ac:dyDescent="0.3">
      <c r="A10" s="24">
        <v>127301</v>
      </c>
      <c r="B10" s="24" t="s">
        <v>6236</v>
      </c>
      <c r="C10" s="24" t="s">
        <v>6206</v>
      </c>
      <c r="D10" s="24" t="s">
        <v>6207</v>
      </c>
      <c r="E10" s="24" t="s">
        <v>15</v>
      </c>
      <c r="F10" s="24" t="s">
        <v>6237</v>
      </c>
      <c r="G10" s="24" t="s">
        <v>6238</v>
      </c>
      <c r="H10" s="24" t="s">
        <v>6239</v>
      </c>
      <c r="I10" s="24" t="s">
        <v>6240</v>
      </c>
      <c r="J10" s="24" t="s">
        <v>6212</v>
      </c>
      <c r="K10" s="24"/>
      <c r="L10" s="19">
        <v>8</v>
      </c>
      <c r="M10" s="7" t="s">
        <v>9163</v>
      </c>
    </row>
    <row r="11" spans="1:13" ht="16.05" customHeight="1" x14ac:dyDescent="0.3">
      <c r="A11" s="24">
        <v>134087</v>
      </c>
      <c r="B11" s="24" t="s">
        <v>6241</v>
      </c>
      <c r="C11" s="24" t="s">
        <v>6206</v>
      </c>
      <c r="D11" s="24" t="s">
        <v>6207</v>
      </c>
      <c r="E11" s="24" t="s">
        <v>15</v>
      </c>
      <c r="F11" s="24" t="s">
        <v>6242</v>
      </c>
      <c r="G11" s="24" t="s">
        <v>6243</v>
      </c>
      <c r="H11" s="24" t="s">
        <v>6244</v>
      </c>
      <c r="I11" s="24" t="s">
        <v>6245</v>
      </c>
      <c r="J11" s="24" t="s">
        <v>6212</v>
      </c>
      <c r="K11" s="24"/>
      <c r="L11" s="19">
        <v>9</v>
      </c>
      <c r="M11" s="7" t="s">
        <v>9163</v>
      </c>
    </row>
    <row r="12" spans="1:13" ht="16.05" customHeight="1" x14ac:dyDescent="0.3">
      <c r="A12" s="24">
        <v>124048</v>
      </c>
      <c r="B12" s="24" t="s">
        <v>6246</v>
      </c>
      <c r="C12" s="24" t="s">
        <v>6206</v>
      </c>
      <c r="D12" s="24" t="s">
        <v>6207</v>
      </c>
      <c r="E12" s="24" t="s">
        <v>15</v>
      </c>
      <c r="F12" s="24" t="s">
        <v>6247</v>
      </c>
      <c r="G12" s="24" t="s">
        <v>6238</v>
      </c>
      <c r="H12" s="24" t="s">
        <v>6248</v>
      </c>
      <c r="I12" s="24" t="s">
        <v>6249</v>
      </c>
      <c r="J12" s="24" t="s">
        <v>6212</v>
      </c>
      <c r="K12" s="24"/>
      <c r="L12" s="19">
        <v>10</v>
      </c>
      <c r="M12" s="7" t="s">
        <v>9163</v>
      </c>
    </row>
    <row r="13" spans="1:13" ht="16.05" customHeight="1" x14ac:dyDescent="0.3">
      <c r="A13" s="24">
        <v>129850</v>
      </c>
      <c r="B13" s="24" t="s">
        <v>6250</v>
      </c>
      <c r="C13" s="24" t="s">
        <v>6206</v>
      </c>
      <c r="D13" s="24" t="s">
        <v>6207</v>
      </c>
      <c r="E13" s="24" t="s">
        <v>15</v>
      </c>
      <c r="F13" s="24" t="s">
        <v>6251</v>
      </c>
      <c r="G13" s="24" t="s">
        <v>6252</v>
      </c>
      <c r="H13" s="24" t="s">
        <v>6253</v>
      </c>
      <c r="I13" s="24" t="s">
        <v>6254</v>
      </c>
      <c r="J13" s="24" t="s">
        <v>6212</v>
      </c>
      <c r="K13" s="24"/>
      <c r="L13" s="19">
        <v>11</v>
      </c>
      <c r="M13" s="7" t="s">
        <v>9163</v>
      </c>
    </row>
    <row r="14" spans="1:13" ht="16.05" customHeight="1" x14ac:dyDescent="0.3">
      <c r="A14" s="24">
        <v>123630</v>
      </c>
      <c r="B14" s="24" t="s">
        <v>6255</v>
      </c>
      <c r="C14" s="24" t="s">
        <v>6206</v>
      </c>
      <c r="D14" s="24" t="s">
        <v>6207</v>
      </c>
      <c r="E14" s="24" t="s">
        <v>15</v>
      </c>
      <c r="F14" s="24" t="s">
        <v>6256</v>
      </c>
      <c r="G14" s="24" t="s">
        <v>6219</v>
      </c>
      <c r="H14" s="24" t="s">
        <v>6224</v>
      </c>
      <c r="I14" s="24" t="s">
        <v>6257</v>
      </c>
      <c r="J14" s="24" t="s">
        <v>6212</v>
      </c>
      <c r="K14" s="24"/>
      <c r="L14" s="19">
        <v>12</v>
      </c>
      <c r="M14" s="7" t="s">
        <v>9163</v>
      </c>
    </row>
    <row r="15" spans="1:13" ht="16.05" customHeight="1" x14ac:dyDescent="0.3">
      <c r="A15" s="24">
        <v>123647</v>
      </c>
      <c r="B15" s="24" t="s">
        <v>6258</v>
      </c>
      <c r="C15" s="24" t="s">
        <v>6206</v>
      </c>
      <c r="D15" s="24" t="s">
        <v>6207</v>
      </c>
      <c r="E15" s="24" t="s">
        <v>15</v>
      </c>
      <c r="F15" s="24" t="s">
        <v>6259</v>
      </c>
      <c r="G15" s="24" t="s">
        <v>6219</v>
      </c>
      <c r="H15" s="24" t="s">
        <v>6224</v>
      </c>
      <c r="I15" s="24" t="s">
        <v>6260</v>
      </c>
      <c r="J15" s="24" t="s">
        <v>6212</v>
      </c>
      <c r="K15" s="24"/>
      <c r="L15" s="19">
        <v>13</v>
      </c>
      <c r="M15" s="7" t="s">
        <v>9163</v>
      </c>
    </row>
    <row r="16" spans="1:13" ht="16.05" customHeight="1" x14ac:dyDescent="0.3">
      <c r="A16" s="24">
        <v>133162</v>
      </c>
      <c r="B16" s="24" t="s">
        <v>6261</v>
      </c>
      <c r="C16" s="24" t="s">
        <v>6206</v>
      </c>
      <c r="D16" s="24" t="s">
        <v>6207</v>
      </c>
      <c r="E16" s="24" t="s">
        <v>15</v>
      </c>
      <c r="F16" s="24" t="s">
        <v>6262</v>
      </c>
      <c r="G16" s="24" t="s">
        <v>1292</v>
      </c>
      <c r="H16" s="24" t="s">
        <v>1293</v>
      </c>
      <c r="I16" s="24" t="s">
        <v>6263</v>
      </c>
      <c r="J16" s="24" t="s">
        <v>6212</v>
      </c>
      <c r="K16" s="24"/>
      <c r="L16" s="19">
        <v>14</v>
      </c>
      <c r="M16" s="7" t="s">
        <v>9163</v>
      </c>
    </row>
    <row r="17" spans="1:13" ht="16.05" customHeight="1" x14ac:dyDescent="0.3">
      <c r="A17" s="24">
        <v>127717</v>
      </c>
      <c r="B17" s="24" t="s">
        <v>6264</v>
      </c>
      <c r="C17" s="24" t="s">
        <v>6206</v>
      </c>
      <c r="D17" s="24" t="s">
        <v>6207</v>
      </c>
      <c r="E17" s="24" t="s">
        <v>15</v>
      </c>
      <c r="F17" s="24" t="s">
        <v>6265</v>
      </c>
      <c r="G17" s="24" t="s">
        <v>6209</v>
      </c>
      <c r="H17" s="24" t="s">
        <v>6266</v>
      </c>
      <c r="I17" s="24" t="s">
        <v>6267</v>
      </c>
      <c r="J17" s="24" t="s">
        <v>6212</v>
      </c>
      <c r="K17" s="24"/>
      <c r="L17" s="19">
        <v>15</v>
      </c>
      <c r="M17" s="7" t="s">
        <v>9163</v>
      </c>
    </row>
    <row r="18" spans="1:13" ht="16.05" customHeight="1" x14ac:dyDescent="0.3">
      <c r="A18" s="24">
        <v>133878</v>
      </c>
      <c r="B18" s="24" t="s">
        <v>6268</v>
      </c>
      <c r="C18" s="24" t="s">
        <v>6206</v>
      </c>
      <c r="D18" s="24" t="s">
        <v>6207</v>
      </c>
      <c r="E18" s="24" t="s">
        <v>15</v>
      </c>
      <c r="F18" s="24" t="s">
        <v>6269</v>
      </c>
      <c r="G18" s="24" t="s">
        <v>5549</v>
      </c>
      <c r="H18" s="24" t="s">
        <v>6270</v>
      </c>
      <c r="I18" s="24" t="s">
        <v>6271</v>
      </c>
      <c r="J18" s="24" t="s">
        <v>6212</v>
      </c>
      <c r="K18" s="24"/>
      <c r="L18" s="19">
        <v>16</v>
      </c>
      <c r="M18" s="7" t="s">
        <v>9163</v>
      </c>
    </row>
    <row r="19" spans="1:13" ht="16.05" customHeight="1" x14ac:dyDescent="0.3">
      <c r="A19" s="24">
        <v>128985</v>
      </c>
      <c r="B19" s="24" t="s">
        <v>6272</v>
      </c>
      <c r="C19" s="24" t="s">
        <v>6206</v>
      </c>
      <c r="D19" s="24" t="s">
        <v>6207</v>
      </c>
      <c r="E19" s="24" t="s">
        <v>15</v>
      </c>
      <c r="F19" s="24" t="s">
        <v>6273</v>
      </c>
      <c r="G19" s="24" t="s">
        <v>6274</v>
      </c>
      <c r="H19" s="24" t="s">
        <v>6275</v>
      </c>
      <c r="I19" s="24" t="s">
        <v>6276</v>
      </c>
      <c r="J19" s="24" t="s">
        <v>6212</v>
      </c>
      <c r="K19" s="24"/>
      <c r="L19" s="19">
        <v>17</v>
      </c>
      <c r="M19" s="7" t="s">
        <v>9163</v>
      </c>
    </row>
    <row r="20" spans="1:13" ht="16.05" customHeight="1" x14ac:dyDescent="0.3">
      <c r="A20" s="24">
        <v>132327</v>
      </c>
      <c r="B20" s="24" t="s">
        <v>6277</v>
      </c>
      <c r="C20" s="24" t="s">
        <v>6206</v>
      </c>
      <c r="D20" s="24" t="s">
        <v>6207</v>
      </c>
      <c r="E20" s="24" t="s">
        <v>15</v>
      </c>
      <c r="F20" s="24" t="s">
        <v>6278</v>
      </c>
      <c r="G20" s="24" t="s">
        <v>5388</v>
      </c>
      <c r="H20" s="24" t="s">
        <v>6279</v>
      </c>
      <c r="I20" s="24" t="s">
        <v>6280</v>
      </c>
      <c r="J20" s="24" t="s">
        <v>6212</v>
      </c>
      <c r="K20" s="24"/>
      <c r="L20" s="19">
        <v>18</v>
      </c>
      <c r="M20" s="7" t="s">
        <v>9163</v>
      </c>
    </row>
    <row r="21" spans="1:13" ht="16.05" customHeight="1" x14ac:dyDescent="0.3">
      <c r="A21" s="24">
        <v>123672</v>
      </c>
      <c r="B21" s="24" t="s">
        <v>6281</v>
      </c>
      <c r="C21" s="24" t="s">
        <v>6206</v>
      </c>
      <c r="D21" s="24" t="s">
        <v>6207</v>
      </c>
      <c r="E21" s="24" t="s">
        <v>15</v>
      </c>
      <c r="F21" s="24" t="s">
        <v>6282</v>
      </c>
      <c r="G21" s="24" t="s">
        <v>6219</v>
      </c>
      <c r="H21" s="24" t="s">
        <v>6224</v>
      </c>
      <c r="I21" s="24" t="s">
        <v>6283</v>
      </c>
      <c r="J21" s="24" t="s">
        <v>6212</v>
      </c>
      <c r="K21" s="24"/>
      <c r="L21" s="19">
        <v>19</v>
      </c>
      <c r="M21" s="7" t="s">
        <v>9163</v>
      </c>
    </row>
    <row r="22" spans="1:13" ht="16.05" customHeight="1" x14ac:dyDescent="0.3">
      <c r="A22" s="24">
        <v>134281</v>
      </c>
      <c r="B22" s="24" t="s">
        <v>6284</v>
      </c>
      <c r="C22" s="24" t="s">
        <v>6206</v>
      </c>
      <c r="D22" s="24" t="s">
        <v>6207</v>
      </c>
      <c r="E22" s="24" t="s">
        <v>15</v>
      </c>
      <c r="F22" s="24" t="s">
        <v>6285</v>
      </c>
      <c r="G22" s="24" t="s">
        <v>6286</v>
      </c>
      <c r="H22" s="24" t="s">
        <v>6287</v>
      </c>
      <c r="I22" s="24" t="s">
        <v>6288</v>
      </c>
      <c r="J22" s="24" t="s">
        <v>6212</v>
      </c>
      <c r="K22" s="24"/>
      <c r="L22" s="19">
        <v>20</v>
      </c>
      <c r="M22" s="7" t="s">
        <v>9163</v>
      </c>
    </row>
    <row r="23" spans="1:13" ht="16.05" customHeight="1" x14ac:dyDescent="0.3">
      <c r="A23" s="24">
        <v>132389</v>
      </c>
      <c r="B23" s="24" t="s">
        <v>6289</v>
      </c>
      <c r="C23" s="24" t="s">
        <v>6206</v>
      </c>
      <c r="D23" s="24" t="s">
        <v>6207</v>
      </c>
      <c r="E23" s="24" t="s">
        <v>15</v>
      </c>
      <c r="F23" s="24" t="s">
        <v>6290</v>
      </c>
      <c r="G23" s="24" t="s">
        <v>5388</v>
      </c>
      <c r="H23" s="24" t="s">
        <v>6291</v>
      </c>
      <c r="I23" s="24" t="s">
        <v>6292</v>
      </c>
      <c r="J23" s="24" t="s">
        <v>6212</v>
      </c>
      <c r="K23" s="24"/>
      <c r="L23" s="19">
        <v>21</v>
      </c>
      <c r="M23" s="7" t="s">
        <v>9163</v>
      </c>
    </row>
    <row r="24" spans="1:13" ht="16.05" customHeight="1" x14ac:dyDescent="0.3">
      <c r="A24" s="24">
        <v>134275</v>
      </c>
      <c r="B24" s="24" t="s">
        <v>6293</v>
      </c>
      <c r="C24" s="24" t="s">
        <v>6206</v>
      </c>
      <c r="D24" s="24" t="s">
        <v>6207</v>
      </c>
      <c r="E24" s="24" t="s">
        <v>15</v>
      </c>
      <c r="F24" s="24" t="s">
        <v>6294</v>
      </c>
      <c r="G24" s="24" t="s">
        <v>5549</v>
      </c>
      <c r="H24" s="24" t="s">
        <v>6270</v>
      </c>
      <c r="I24" s="24" t="s">
        <v>6295</v>
      </c>
      <c r="J24" s="24" t="s">
        <v>6212</v>
      </c>
      <c r="K24" s="24"/>
      <c r="L24" s="19">
        <v>22</v>
      </c>
      <c r="M24" s="7" t="s">
        <v>9163</v>
      </c>
    </row>
    <row r="25" spans="1:13" ht="16.05" customHeight="1" x14ac:dyDescent="0.3">
      <c r="A25" s="24">
        <v>129696</v>
      </c>
      <c r="B25" s="24" t="s">
        <v>6296</v>
      </c>
      <c r="C25" s="24" t="s">
        <v>6206</v>
      </c>
      <c r="D25" s="24" t="s">
        <v>6207</v>
      </c>
      <c r="E25" s="24" t="s">
        <v>15</v>
      </c>
      <c r="F25" s="24" t="s">
        <v>6297</v>
      </c>
      <c r="G25" s="24" t="s">
        <v>6209</v>
      </c>
      <c r="H25" s="24" t="s">
        <v>6215</v>
      </c>
      <c r="I25" s="24" t="s">
        <v>6298</v>
      </c>
      <c r="J25" s="24" t="s">
        <v>6299</v>
      </c>
      <c r="K25" s="24"/>
      <c r="L25" s="19">
        <v>23</v>
      </c>
      <c r="M25" s="7" t="s">
        <v>9164</v>
      </c>
    </row>
    <row r="26" spans="1:13" ht="16.05" customHeight="1" x14ac:dyDescent="0.3">
      <c r="A26" s="24">
        <v>129855</v>
      </c>
      <c r="B26" s="24" t="s">
        <v>6300</v>
      </c>
      <c r="C26" s="24" t="s">
        <v>6206</v>
      </c>
      <c r="D26" s="24" t="s">
        <v>6207</v>
      </c>
      <c r="E26" s="24" t="s">
        <v>15</v>
      </c>
      <c r="F26" s="24" t="s">
        <v>6301</v>
      </c>
      <c r="G26" s="24" t="s">
        <v>6302</v>
      </c>
      <c r="H26" s="24" t="s">
        <v>6303</v>
      </c>
      <c r="I26" s="24" t="s">
        <v>6304</v>
      </c>
      <c r="J26" s="24" t="s">
        <v>6299</v>
      </c>
      <c r="K26" s="24"/>
      <c r="L26" s="19">
        <v>24</v>
      </c>
      <c r="M26" s="7" t="s">
        <v>9164</v>
      </c>
    </row>
    <row r="27" spans="1:13" ht="16.05" customHeight="1" x14ac:dyDescent="0.3">
      <c r="A27" s="24">
        <v>128505</v>
      </c>
      <c r="B27" s="24" t="s">
        <v>6305</v>
      </c>
      <c r="C27" s="24" t="s">
        <v>6206</v>
      </c>
      <c r="D27" s="24" t="s">
        <v>6207</v>
      </c>
      <c r="E27" s="24" t="s">
        <v>15</v>
      </c>
      <c r="F27" s="24" t="s">
        <v>6306</v>
      </c>
      <c r="G27" s="24" t="s">
        <v>6274</v>
      </c>
      <c r="H27" s="24" t="s">
        <v>6307</v>
      </c>
      <c r="I27" s="24" t="s">
        <v>6308</v>
      </c>
      <c r="J27" s="24" t="s">
        <v>6299</v>
      </c>
      <c r="K27" s="24"/>
      <c r="L27" s="19">
        <v>25</v>
      </c>
      <c r="M27" s="7" t="s">
        <v>9164</v>
      </c>
    </row>
    <row r="28" spans="1:13" ht="16.05" customHeight="1" x14ac:dyDescent="0.3">
      <c r="A28" s="24">
        <v>134330</v>
      </c>
      <c r="B28" s="24" t="s">
        <v>6309</v>
      </c>
      <c r="C28" s="24" t="s">
        <v>6206</v>
      </c>
      <c r="D28" s="24" t="s">
        <v>6207</v>
      </c>
      <c r="E28" s="24" t="s">
        <v>15</v>
      </c>
      <c r="F28" s="24" t="s">
        <v>6310</v>
      </c>
      <c r="G28" s="24" t="s">
        <v>6209</v>
      </c>
      <c r="H28" s="24" t="s">
        <v>6311</v>
      </c>
      <c r="I28" s="24" t="s">
        <v>6312</v>
      </c>
      <c r="J28" s="24" t="s">
        <v>6299</v>
      </c>
      <c r="K28" s="24"/>
      <c r="L28" s="19">
        <v>26</v>
      </c>
      <c r="M28" s="7" t="s">
        <v>9164</v>
      </c>
    </row>
    <row r="29" spans="1:13" ht="16.05" customHeight="1" x14ac:dyDescent="0.3">
      <c r="A29" s="24">
        <v>123725</v>
      </c>
      <c r="B29" s="24" t="s">
        <v>6313</v>
      </c>
      <c r="C29" s="24" t="s">
        <v>6206</v>
      </c>
      <c r="D29" s="24" t="s">
        <v>6207</v>
      </c>
      <c r="E29" s="24" t="s">
        <v>15</v>
      </c>
      <c r="F29" s="24" t="s">
        <v>6314</v>
      </c>
      <c r="G29" s="24" t="s">
        <v>6315</v>
      </c>
      <c r="H29" s="24" t="s">
        <v>6316</v>
      </c>
      <c r="I29" s="24" t="s">
        <v>6317</v>
      </c>
      <c r="J29" s="24" t="s">
        <v>6299</v>
      </c>
      <c r="K29" s="24"/>
      <c r="L29" s="19">
        <v>27</v>
      </c>
      <c r="M29" s="7" t="s">
        <v>9164</v>
      </c>
    </row>
    <row r="30" spans="1:13" ht="16.05" customHeight="1" x14ac:dyDescent="0.3">
      <c r="A30" s="24">
        <v>128445</v>
      </c>
      <c r="B30" s="24" t="s">
        <v>6318</v>
      </c>
      <c r="C30" s="24" t="s">
        <v>6206</v>
      </c>
      <c r="D30" s="24" t="s">
        <v>6207</v>
      </c>
      <c r="E30" s="24" t="s">
        <v>15</v>
      </c>
      <c r="F30" s="24" t="s">
        <v>6319</v>
      </c>
      <c r="G30" s="24" t="s">
        <v>6209</v>
      </c>
      <c r="H30" s="24" t="s">
        <v>6320</v>
      </c>
      <c r="I30" s="24" t="s">
        <v>6321</v>
      </c>
      <c r="J30" s="24" t="s">
        <v>6299</v>
      </c>
      <c r="K30" s="24"/>
      <c r="L30" s="19">
        <v>28</v>
      </c>
      <c r="M30" s="7" t="s">
        <v>9164</v>
      </c>
    </row>
    <row r="31" spans="1:13" ht="16.05" customHeight="1" x14ac:dyDescent="0.3">
      <c r="A31" s="24">
        <v>129719</v>
      </c>
      <c r="B31" s="24" t="s">
        <v>6322</v>
      </c>
      <c r="C31" s="24" t="s">
        <v>6206</v>
      </c>
      <c r="D31" s="24" t="s">
        <v>6207</v>
      </c>
      <c r="E31" s="24" t="s">
        <v>15</v>
      </c>
      <c r="F31" s="24" t="s">
        <v>6323</v>
      </c>
      <c r="G31" s="24" t="s">
        <v>6209</v>
      </c>
      <c r="H31" s="24" t="s">
        <v>6311</v>
      </c>
      <c r="I31" s="24" t="s">
        <v>6324</v>
      </c>
      <c r="J31" s="24" t="s">
        <v>6299</v>
      </c>
      <c r="K31" s="24"/>
      <c r="L31" s="19">
        <v>29</v>
      </c>
      <c r="M31" s="7" t="s">
        <v>9164</v>
      </c>
    </row>
    <row r="32" spans="1:13" ht="16.05" customHeight="1" x14ac:dyDescent="0.3">
      <c r="A32" s="24">
        <v>129624</v>
      </c>
      <c r="B32" s="24" t="s">
        <v>6325</v>
      </c>
      <c r="C32" s="24" t="s">
        <v>6206</v>
      </c>
      <c r="D32" s="24" t="s">
        <v>6207</v>
      </c>
      <c r="E32" s="24" t="s">
        <v>15</v>
      </c>
      <c r="F32" s="24" t="s">
        <v>6326</v>
      </c>
      <c r="G32" s="24" t="s">
        <v>6209</v>
      </c>
      <c r="H32" s="24" t="s">
        <v>6327</v>
      </c>
      <c r="I32" s="24" t="s">
        <v>6328</v>
      </c>
      <c r="J32" s="24" t="s">
        <v>6299</v>
      </c>
      <c r="K32" s="24"/>
      <c r="L32" s="19">
        <v>30</v>
      </c>
      <c r="M32" s="7" t="s">
        <v>9164</v>
      </c>
    </row>
    <row r="33" spans="1:13" ht="16.05" customHeight="1" x14ac:dyDescent="0.3">
      <c r="A33" s="24">
        <v>127354</v>
      </c>
      <c r="B33" s="24" t="s">
        <v>6329</v>
      </c>
      <c r="C33" s="24" t="s">
        <v>6206</v>
      </c>
      <c r="D33" s="24" t="s">
        <v>6207</v>
      </c>
      <c r="E33" s="24" t="s">
        <v>15</v>
      </c>
      <c r="F33" s="24" t="s">
        <v>6330</v>
      </c>
      <c r="G33" s="24" t="s">
        <v>6331</v>
      </c>
      <c r="H33" s="24" t="s">
        <v>6332</v>
      </c>
      <c r="I33" s="24" t="s">
        <v>6333</v>
      </c>
      <c r="J33" s="24" t="s">
        <v>6299</v>
      </c>
      <c r="K33" s="24"/>
      <c r="L33" s="19">
        <v>31</v>
      </c>
      <c r="M33" s="7" t="s">
        <v>9164</v>
      </c>
    </row>
    <row r="34" spans="1:13" ht="16.05" customHeight="1" x14ac:dyDescent="0.3">
      <c r="A34" s="24">
        <v>135669</v>
      </c>
      <c r="B34" s="24" t="s">
        <v>6334</v>
      </c>
      <c r="C34" s="24" t="s">
        <v>6206</v>
      </c>
      <c r="D34" s="24" t="s">
        <v>6207</v>
      </c>
      <c r="E34" s="24" t="s">
        <v>15</v>
      </c>
      <c r="F34" s="24" t="s">
        <v>6335</v>
      </c>
      <c r="G34" s="24" t="s">
        <v>6336</v>
      </c>
      <c r="H34" s="24" t="s">
        <v>6337</v>
      </c>
      <c r="I34" s="24" t="s">
        <v>6338</v>
      </c>
      <c r="J34" s="24" t="s">
        <v>6299</v>
      </c>
      <c r="K34" s="24"/>
      <c r="L34" s="19">
        <v>32</v>
      </c>
      <c r="M34" s="7" t="s">
        <v>9164</v>
      </c>
    </row>
    <row r="35" spans="1:13" ht="16.05" customHeight="1" x14ac:dyDescent="0.3">
      <c r="A35" s="24">
        <v>134356</v>
      </c>
      <c r="B35" s="24" t="s">
        <v>6339</v>
      </c>
      <c r="C35" s="24" t="s">
        <v>6206</v>
      </c>
      <c r="D35" s="24" t="s">
        <v>6207</v>
      </c>
      <c r="E35" s="24" t="s">
        <v>15</v>
      </c>
      <c r="F35" s="24" t="s">
        <v>6340</v>
      </c>
      <c r="G35" s="24" t="s">
        <v>6209</v>
      </c>
      <c r="H35" s="24" t="s">
        <v>6341</v>
      </c>
      <c r="I35" s="24" t="s">
        <v>6342</v>
      </c>
      <c r="J35" s="24" t="s">
        <v>6299</v>
      </c>
      <c r="K35" s="24"/>
      <c r="L35" s="19">
        <v>33</v>
      </c>
      <c r="M35" s="7" t="s">
        <v>9164</v>
      </c>
    </row>
    <row r="36" spans="1:13" ht="16.05" customHeight="1" x14ac:dyDescent="0.3">
      <c r="A36" s="24">
        <v>133037</v>
      </c>
      <c r="B36" s="24" t="s">
        <v>6343</v>
      </c>
      <c r="C36" s="24" t="s">
        <v>6206</v>
      </c>
      <c r="D36" s="24" t="s">
        <v>6207</v>
      </c>
      <c r="E36" s="24" t="s">
        <v>15</v>
      </c>
      <c r="F36" s="24" t="s">
        <v>6344</v>
      </c>
      <c r="G36" s="24" t="s">
        <v>1292</v>
      </c>
      <c r="H36" s="24" t="s">
        <v>1293</v>
      </c>
      <c r="I36" s="24" t="s">
        <v>6345</v>
      </c>
      <c r="J36" s="24" t="s">
        <v>6299</v>
      </c>
      <c r="K36" s="24"/>
      <c r="L36" s="19">
        <v>34</v>
      </c>
      <c r="M36" s="7" t="s">
        <v>9164</v>
      </c>
    </row>
    <row r="37" spans="1:13" ht="16.05" customHeight="1" x14ac:dyDescent="0.3">
      <c r="A37" s="24">
        <v>129699</v>
      </c>
      <c r="B37" s="24" t="s">
        <v>6346</v>
      </c>
      <c r="C37" s="24" t="s">
        <v>6206</v>
      </c>
      <c r="D37" s="24" t="s">
        <v>6207</v>
      </c>
      <c r="E37" s="24" t="s">
        <v>15</v>
      </c>
      <c r="F37" s="24" t="s">
        <v>6347</v>
      </c>
      <c r="G37" s="24" t="s">
        <v>6209</v>
      </c>
      <c r="H37" s="24" t="s">
        <v>6348</v>
      </c>
      <c r="I37" s="24" t="s">
        <v>6349</v>
      </c>
      <c r="J37" s="24" t="s">
        <v>6299</v>
      </c>
      <c r="K37" s="24"/>
      <c r="L37" s="19">
        <v>35</v>
      </c>
      <c r="M37" s="7" t="s">
        <v>9164</v>
      </c>
    </row>
    <row r="38" spans="1:13" ht="16.05" customHeight="1" x14ac:dyDescent="0.3">
      <c r="A38" s="24">
        <v>136521</v>
      </c>
      <c r="B38" s="24" t="s">
        <v>6350</v>
      </c>
      <c r="C38" s="24" t="s">
        <v>6206</v>
      </c>
      <c r="D38" s="24" t="s">
        <v>6207</v>
      </c>
      <c r="E38" s="24" t="s">
        <v>15</v>
      </c>
      <c r="F38" s="24" t="s">
        <v>6351</v>
      </c>
      <c r="G38" s="24" t="s">
        <v>6352</v>
      </c>
      <c r="H38" s="24" t="s">
        <v>6353</v>
      </c>
      <c r="I38" s="24" t="s">
        <v>6354</v>
      </c>
      <c r="J38" s="24" t="s">
        <v>6299</v>
      </c>
      <c r="K38" s="24"/>
      <c r="L38" s="19">
        <v>36</v>
      </c>
      <c r="M38" s="7" t="s">
        <v>9164</v>
      </c>
    </row>
    <row r="39" spans="1:13" ht="16.05" customHeight="1" x14ac:dyDescent="0.3">
      <c r="A39" s="24">
        <v>129710</v>
      </c>
      <c r="B39" s="24" t="s">
        <v>6355</v>
      </c>
      <c r="C39" s="24" t="s">
        <v>6206</v>
      </c>
      <c r="D39" s="24" t="s">
        <v>6207</v>
      </c>
      <c r="E39" s="24" t="s">
        <v>15</v>
      </c>
      <c r="F39" s="24" t="s">
        <v>6356</v>
      </c>
      <c r="G39" s="24" t="s">
        <v>6209</v>
      </c>
      <c r="H39" s="24" t="s">
        <v>6357</v>
      </c>
      <c r="I39" s="24" t="s">
        <v>6358</v>
      </c>
      <c r="J39" s="24" t="s">
        <v>6299</v>
      </c>
      <c r="K39" s="24"/>
      <c r="L39" s="19">
        <v>37</v>
      </c>
      <c r="M39" s="7" t="s">
        <v>9164</v>
      </c>
    </row>
    <row r="40" spans="1:13" ht="16.05" customHeight="1" x14ac:dyDescent="0.3">
      <c r="A40" s="24">
        <v>135758</v>
      </c>
      <c r="B40" s="24" t="s">
        <v>6359</v>
      </c>
      <c r="C40" s="24" t="s">
        <v>6206</v>
      </c>
      <c r="D40" s="24" t="s">
        <v>6207</v>
      </c>
      <c r="E40" s="24" t="s">
        <v>15</v>
      </c>
      <c r="F40" s="24" t="s">
        <v>6360</v>
      </c>
      <c r="G40" s="24" t="s">
        <v>5549</v>
      </c>
      <c r="H40" s="24" t="s">
        <v>6270</v>
      </c>
      <c r="I40" s="24" t="s">
        <v>6361</v>
      </c>
      <c r="J40" s="24" t="s">
        <v>6299</v>
      </c>
      <c r="K40" s="24"/>
      <c r="L40" s="19">
        <v>38</v>
      </c>
      <c r="M40" s="7" t="s">
        <v>9164</v>
      </c>
    </row>
    <row r="41" spans="1:13" ht="16.05" customHeight="1" x14ac:dyDescent="0.3">
      <c r="A41" s="24">
        <v>136514</v>
      </c>
      <c r="B41" s="24" t="s">
        <v>6362</v>
      </c>
      <c r="C41" s="24" t="s">
        <v>6206</v>
      </c>
      <c r="D41" s="24" t="s">
        <v>6207</v>
      </c>
      <c r="E41" s="24" t="s">
        <v>15</v>
      </c>
      <c r="F41" s="24" t="s">
        <v>6363</v>
      </c>
      <c r="G41" s="24" t="s">
        <v>6352</v>
      </c>
      <c r="H41" s="24" t="s">
        <v>6353</v>
      </c>
      <c r="I41" s="24" t="s">
        <v>6364</v>
      </c>
      <c r="J41" s="24" t="s">
        <v>6299</v>
      </c>
      <c r="K41" s="24"/>
      <c r="L41" s="19">
        <v>39</v>
      </c>
      <c r="M41" s="7" t="s">
        <v>9164</v>
      </c>
    </row>
    <row r="42" spans="1:13" ht="16.05" customHeight="1" x14ac:dyDescent="0.3">
      <c r="A42" s="24">
        <v>136548</v>
      </c>
      <c r="B42" s="24" t="s">
        <v>6365</v>
      </c>
      <c r="C42" s="24" t="s">
        <v>6206</v>
      </c>
      <c r="D42" s="24" t="s">
        <v>6207</v>
      </c>
      <c r="E42" s="24" t="s">
        <v>15</v>
      </c>
      <c r="F42" s="24" t="s">
        <v>6366</v>
      </c>
      <c r="G42" s="24" t="s">
        <v>6352</v>
      </c>
      <c r="H42" s="24" t="s">
        <v>6353</v>
      </c>
      <c r="I42" s="24" t="s">
        <v>6367</v>
      </c>
      <c r="J42" s="24" t="s">
        <v>6299</v>
      </c>
      <c r="K42" s="24"/>
      <c r="L42" s="19">
        <v>40</v>
      </c>
      <c r="M42" s="7" t="s">
        <v>9164</v>
      </c>
    </row>
    <row r="43" spans="1:13" ht="16.05" customHeight="1" x14ac:dyDescent="0.3">
      <c r="A43" s="24">
        <v>135740</v>
      </c>
      <c r="B43" s="24" t="s">
        <v>6368</v>
      </c>
      <c r="C43" s="24" t="s">
        <v>6206</v>
      </c>
      <c r="D43" s="24" t="s">
        <v>6207</v>
      </c>
      <c r="E43" s="24" t="s">
        <v>15</v>
      </c>
      <c r="F43" s="24" t="s">
        <v>6369</v>
      </c>
      <c r="G43" s="24" t="s">
        <v>6370</v>
      </c>
      <c r="H43" s="24" t="s">
        <v>6353</v>
      </c>
      <c r="I43" s="24" t="s">
        <v>6371</v>
      </c>
      <c r="J43" s="24" t="s">
        <v>6299</v>
      </c>
      <c r="K43" s="24"/>
      <c r="L43" s="19">
        <v>41</v>
      </c>
      <c r="M43" s="7" t="s">
        <v>9164</v>
      </c>
    </row>
    <row r="44" spans="1:13" ht="16.05" customHeight="1" x14ac:dyDescent="0.3">
      <c r="A44" s="24">
        <v>134390</v>
      </c>
      <c r="B44" s="24" t="s">
        <v>6372</v>
      </c>
      <c r="C44" s="24" t="s">
        <v>6206</v>
      </c>
      <c r="D44" s="24" t="s">
        <v>6207</v>
      </c>
      <c r="E44" s="24" t="s">
        <v>15</v>
      </c>
      <c r="F44" s="24" t="s">
        <v>6373</v>
      </c>
      <c r="G44" s="24" t="s">
        <v>6374</v>
      </c>
      <c r="H44" s="24" t="s">
        <v>6337</v>
      </c>
      <c r="I44" s="24" t="s">
        <v>6375</v>
      </c>
      <c r="J44" s="24" t="s">
        <v>6299</v>
      </c>
      <c r="K44" s="24"/>
      <c r="L44" s="19">
        <v>42</v>
      </c>
      <c r="M44" s="7" t="s">
        <v>9164</v>
      </c>
    </row>
    <row r="45" spans="1:13" ht="16.05" customHeight="1" x14ac:dyDescent="0.3">
      <c r="A45" s="24">
        <v>135821</v>
      </c>
      <c r="B45" s="24" t="s">
        <v>6376</v>
      </c>
      <c r="C45" s="24" t="s">
        <v>6206</v>
      </c>
      <c r="D45" s="24" t="s">
        <v>6207</v>
      </c>
      <c r="E45" s="24" t="s">
        <v>15</v>
      </c>
      <c r="F45" s="24" t="s">
        <v>6377</v>
      </c>
      <c r="G45" s="24" t="s">
        <v>6370</v>
      </c>
      <c r="H45" s="24" t="s">
        <v>6353</v>
      </c>
      <c r="I45" s="24" t="s">
        <v>6378</v>
      </c>
      <c r="J45" s="24" t="s">
        <v>6299</v>
      </c>
      <c r="K45" s="24"/>
      <c r="L45" s="19">
        <v>43</v>
      </c>
      <c r="M45" s="7" t="s">
        <v>9164</v>
      </c>
    </row>
    <row r="46" spans="1:13" ht="16.05" customHeight="1" x14ac:dyDescent="0.3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1"/>
      <c r="L46" s="19"/>
      <c r="M46" s="7"/>
    </row>
    <row r="47" spans="1:13" ht="16.05" customHeight="1" x14ac:dyDescent="0.3">
      <c r="A47" s="24">
        <v>127392</v>
      </c>
      <c r="B47" s="24" t="s">
        <v>6487</v>
      </c>
      <c r="C47" s="24" t="s">
        <v>6206</v>
      </c>
      <c r="D47" s="24" t="s">
        <v>6488</v>
      </c>
      <c r="E47" s="24" t="s">
        <v>593</v>
      </c>
      <c r="F47" s="24" t="s">
        <v>6489</v>
      </c>
      <c r="G47" s="24" t="s">
        <v>6490</v>
      </c>
      <c r="H47" s="24" t="s">
        <v>6491</v>
      </c>
      <c r="I47" s="24" t="s">
        <v>6492</v>
      </c>
      <c r="J47" s="24" t="s">
        <v>6493</v>
      </c>
      <c r="K47" s="24"/>
      <c r="L47" s="19">
        <v>1</v>
      </c>
      <c r="M47" s="15" t="s">
        <v>9135</v>
      </c>
    </row>
    <row r="48" spans="1:13" ht="16.05" customHeight="1" x14ac:dyDescent="0.3">
      <c r="A48" s="24">
        <v>127464</v>
      </c>
      <c r="B48" s="24" t="s">
        <v>6494</v>
      </c>
      <c r="C48" s="24" t="s">
        <v>6206</v>
      </c>
      <c r="D48" s="24" t="s">
        <v>6488</v>
      </c>
      <c r="E48" s="24" t="s">
        <v>593</v>
      </c>
      <c r="F48" s="24" t="s">
        <v>6495</v>
      </c>
      <c r="G48" s="24" t="s">
        <v>6496</v>
      </c>
      <c r="H48" s="24" t="s">
        <v>6497</v>
      </c>
      <c r="I48" s="24" t="s">
        <v>6498</v>
      </c>
      <c r="J48" s="24" t="s">
        <v>6493</v>
      </c>
      <c r="K48" s="24"/>
      <c r="L48" s="19">
        <v>2</v>
      </c>
      <c r="M48" s="15" t="s">
        <v>9135</v>
      </c>
    </row>
    <row r="49" spans="1:13" ht="16.05" customHeight="1" x14ac:dyDescent="0.3">
      <c r="A49" s="24">
        <v>132951</v>
      </c>
      <c r="B49" s="24" t="s">
        <v>6499</v>
      </c>
      <c r="C49" s="24" t="s">
        <v>6206</v>
      </c>
      <c r="D49" s="24" t="s">
        <v>6488</v>
      </c>
      <c r="E49" s="24" t="s">
        <v>593</v>
      </c>
      <c r="F49" s="24" t="s">
        <v>6500</v>
      </c>
      <c r="G49" s="24" t="s">
        <v>6501</v>
      </c>
      <c r="H49" s="24" t="s">
        <v>6502</v>
      </c>
      <c r="I49" s="24" t="s">
        <v>6503</v>
      </c>
      <c r="J49" s="24" t="s">
        <v>6493</v>
      </c>
      <c r="K49" s="24"/>
      <c r="L49" s="19">
        <v>3</v>
      </c>
      <c r="M49" s="15" t="s">
        <v>9136</v>
      </c>
    </row>
    <row r="50" spans="1:13" ht="16.05" customHeight="1" x14ac:dyDescent="0.3">
      <c r="A50" s="24">
        <v>127437</v>
      </c>
      <c r="B50" s="24" t="s">
        <v>6504</v>
      </c>
      <c r="C50" s="24" t="s">
        <v>6206</v>
      </c>
      <c r="D50" s="24" t="s">
        <v>6488</v>
      </c>
      <c r="E50" s="24" t="s">
        <v>593</v>
      </c>
      <c r="F50" s="24" t="s">
        <v>6505</v>
      </c>
      <c r="G50" s="24" t="s">
        <v>6490</v>
      </c>
      <c r="H50" s="24" t="s">
        <v>6491</v>
      </c>
      <c r="I50" s="24" t="s">
        <v>6506</v>
      </c>
      <c r="J50" s="24" t="s">
        <v>6493</v>
      </c>
      <c r="K50" s="24"/>
      <c r="L50" s="19">
        <v>4</v>
      </c>
      <c r="M50" s="15" t="s">
        <v>9136</v>
      </c>
    </row>
    <row r="51" spans="1:13" ht="16.05" customHeight="1" x14ac:dyDescent="0.3">
      <c r="A51" s="24">
        <v>133275</v>
      </c>
      <c r="B51" s="24" t="s">
        <v>6507</v>
      </c>
      <c r="C51" s="24" t="s">
        <v>6206</v>
      </c>
      <c r="D51" s="24" t="s">
        <v>6488</v>
      </c>
      <c r="E51" s="24" t="s">
        <v>593</v>
      </c>
      <c r="F51" s="24" t="s">
        <v>6508</v>
      </c>
      <c r="G51" s="24" t="s">
        <v>6501</v>
      </c>
      <c r="H51" s="24" t="s">
        <v>6502</v>
      </c>
      <c r="I51" s="24" t="s">
        <v>6509</v>
      </c>
      <c r="J51" s="24" t="s">
        <v>6510</v>
      </c>
      <c r="K51" s="24"/>
      <c r="L51" s="19">
        <v>5</v>
      </c>
      <c r="M51" s="7" t="s">
        <v>9164</v>
      </c>
    </row>
    <row r="52" spans="1:13" ht="16.05" customHeight="1" x14ac:dyDescent="0.3">
      <c r="A52" s="24">
        <v>127375</v>
      </c>
      <c r="B52" s="24" t="s">
        <v>6511</v>
      </c>
      <c r="C52" s="24" t="s">
        <v>6206</v>
      </c>
      <c r="D52" s="24" t="s">
        <v>6488</v>
      </c>
      <c r="E52" s="24" t="s">
        <v>593</v>
      </c>
      <c r="F52" s="24" t="s">
        <v>6512</v>
      </c>
      <c r="G52" s="24" t="s">
        <v>6331</v>
      </c>
      <c r="H52" s="24" t="s">
        <v>6332</v>
      </c>
      <c r="I52" s="24" t="s">
        <v>6513</v>
      </c>
      <c r="J52" s="24" t="s">
        <v>6510</v>
      </c>
      <c r="K52" s="24"/>
      <c r="L52" s="19">
        <v>6</v>
      </c>
      <c r="M52" s="7" t="s">
        <v>9164</v>
      </c>
    </row>
    <row r="53" spans="1:13" ht="16.05" customHeight="1" x14ac:dyDescent="0.3">
      <c r="A53" s="24">
        <v>138736</v>
      </c>
      <c r="B53" s="24" t="s">
        <v>6514</v>
      </c>
      <c r="C53" s="24" t="s">
        <v>6206</v>
      </c>
      <c r="D53" s="24" t="s">
        <v>6488</v>
      </c>
      <c r="E53" s="24" t="s">
        <v>593</v>
      </c>
      <c r="F53" s="24" t="s">
        <v>6515</v>
      </c>
      <c r="G53" s="24" t="s">
        <v>2928</v>
      </c>
      <c r="H53" s="24" t="s">
        <v>6353</v>
      </c>
      <c r="I53" s="24" t="s">
        <v>6516</v>
      </c>
      <c r="J53" s="24" t="s">
        <v>6510</v>
      </c>
      <c r="K53" s="24"/>
      <c r="L53" s="19">
        <v>7</v>
      </c>
      <c r="M53" s="7" t="s">
        <v>9164</v>
      </c>
    </row>
    <row r="54" spans="1:13" ht="16.05" customHeight="1" x14ac:dyDescent="0.3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19"/>
      <c r="M54" s="7"/>
    </row>
    <row r="55" spans="1:13" ht="16.05" customHeight="1" x14ac:dyDescent="0.3">
      <c r="A55" s="7" t="s">
        <v>0</v>
      </c>
      <c r="B55" s="7" t="s">
        <v>1</v>
      </c>
      <c r="C55" s="7" t="s">
        <v>2</v>
      </c>
      <c r="D55" s="7" t="s">
        <v>3</v>
      </c>
      <c r="E55" s="7" t="s">
        <v>4</v>
      </c>
      <c r="F55" s="7" t="s">
        <v>5</v>
      </c>
      <c r="G55" s="7" t="s">
        <v>6</v>
      </c>
      <c r="H55" s="7" t="s">
        <v>7</v>
      </c>
      <c r="I55" s="7" t="s">
        <v>8</v>
      </c>
      <c r="J55" s="9" t="s">
        <v>9</v>
      </c>
      <c r="K55" s="13" t="s">
        <v>9165</v>
      </c>
      <c r="L55" s="11" t="s">
        <v>11</v>
      </c>
      <c r="M55" s="4" t="s">
        <v>9134</v>
      </c>
    </row>
    <row r="56" spans="1:13" ht="16.05" customHeight="1" x14ac:dyDescent="0.3">
      <c r="A56" s="24">
        <v>123653</v>
      </c>
      <c r="B56" s="24" t="s">
        <v>6379</v>
      </c>
      <c r="C56" s="24" t="s">
        <v>6206</v>
      </c>
      <c r="D56" s="24" t="s">
        <v>6380</v>
      </c>
      <c r="E56" s="24" t="s">
        <v>15</v>
      </c>
      <c r="F56" s="24" t="s">
        <v>6381</v>
      </c>
      <c r="G56" s="24" t="s">
        <v>6382</v>
      </c>
      <c r="H56" s="24" t="s">
        <v>6383</v>
      </c>
      <c r="I56" s="24" t="s">
        <v>6384</v>
      </c>
      <c r="J56" s="24">
        <v>1000</v>
      </c>
      <c r="K56" s="24">
        <v>109.9</v>
      </c>
      <c r="L56" s="19">
        <v>1</v>
      </c>
      <c r="M56" s="15" t="s">
        <v>9135</v>
      </c>
    </row>
    <row r="57" spans="1:13" ht="16.05" customHeight="1" x14ac:dyDescent="0.3">
      <c r="A57" s="24">
        <v>123173</v>
      </c>
      <c r="B57" s="24" t="s">
        <v>6385</v>
      </c>
      <c r="C57" s="24" t="s">
        <v>6206</v>
      </c>
      <c r="D57" s="24" t="s">
        <v>6380</v>
      </c>
      <c r="E57" s="24" t="s">
        <v>15</v>
      </c>
      <c r="F57" s="24" t="s">
        <v>6386</v>
      </c>
      <c r="G57" s="24" t="s">
        <v>6387</v>
      </c>
      <c r="H57" s="24" t="s">
        <v>6383</v>
      </c>
      <c r="I57" s="24" t="s">
        <v>6388</v>
      </c>
      <c r="J57" s="24">
        <v>1000</v>
      </c>
      <c r="K57" s="24">
        <v>124.5</v>
      </c>
      <c r="L57" s="19">
        <v>2</v>
      </c>
      <c r="M57" s="15" t="s">
        <v>9136</v>
      </c>
    </row>
    <row r="58" spans="1:13" ht="16.05" customHeight="1" x14ac:dyDescent="0.3">
      <c r="A58" s="24">
        <v>123643</v>
      </c>
      <c r="B58" s="24" t="s">
        <v>6389</v>
      </c>
      <c r="C58" s="24" t="s">
        <v>6206</v>
      </c>
      <c r="D58" s="24" t="s">
        <v>6380</v>
      </c>
      <c r="E58" s="24" t="s">
        <v>15</v>
      </c>
      <c r="F58" s="24" t="s">
        <v>6390</v>
      </c>
      <c r="G58" s="24" t="s">
        <v>6387</v>
      </c>
      <c r="H58" s="24" t="s">
        <v>6383</v>
      </c>
      <c r="I58" s="24" t="s">
        <v>6391</v>
      </c>
      <c r="J58" s="24">
        <v>1000</v>
      </c>
      <c r="K58" s="24">
        <v>126.3</v>
      </c>
      <c r="L58" s="19">
        <v>3</v>
      </c>
      <c r="M58" s="15" t="s">
        <v>9137</v>
      </c>
    </row>
    <row r="59" spans="1:13" ht="16.05" customHeight="1" x14ac:dyDescent="0.3">
      <c r="A59" s="24">
        <v>123663</v>
      </c>
      <c r="B59" s="24" t="s">
        <v>6392</v>
      </c>
      <c r="C59" s="24" t="s">
        <v>6206</v>
      </c>
      <c r="D59" s="24" t="s">
        <v>6380</v>
      </c>
      <c r="E59" s="24" t="s">
        <v>15</v>
      </c>
      <c r="F59" s="24" t="s">
        <v>6393</v>
      </c>
      <c r="G59" s="24" t="s">
        <v>6394</v>
      </c>
      <c r="H59" s="24" t="s">
        <v>6383</v>
      </c>
      <c r="I59" s="24" t="s">
        <v>6395</v>
      </c>
      <c r="J59" s="24">
        <v>1000</v>
      </c>
      <c r="K59" s="24">
        <v>145.4</v>
      </c>
      <c r="L59" s="19">
        <v>4</v>
      </c>
      <c r="M59" s="7" t="s">
        <v>9168</v>
      </c>
    </row>
    <row r="60" spans="1:13" ht="16.05" customHeight="1" x14ac:dyDescent="0.3">
      <c r="A60" s="24">
        <v>123200</v>
      </c>
      <c r="B60" s="24" t="s">
        <v>6396</v>
      </c>
      <c r="C60" s="24" t="s">
        <v>6206</v>
      </c>
      <c r="D60" s="24" t="s">
        <v>6380</v>
      </c>
      <c r="E60" s="24" t="s">
        <v>15</v>
      </c>
      <c r="F60" s="24" t="s">
        <v>6397</v>
      </c>
      <c r="G60" s="24" t="s">
        <v>6394</v>
      </c>
      <c r="H60" s="24" t="s">
        <v>6383</v>
      </c>
      <c r="I60" s="24" t="s">
        <v>6398</v>
      </c>
      <c r="J60" s="24">
        <v>1000</v>
      </c>
      <c r="K60" s="24">
        <v>159.80000000000001</v>
      </c>
      <c r="L60" s="19">
        <v>5</v>
      </c>
      <c r="M60" s="7" t="s">
        <v>9163</v>
      </c>
    </row>
    <row r="61" spans="1:13" ht="16.05" customHeight="1" x14ac:dyDescent="0.3">
      <c r="A61" s="24">
        <v>123219</v>
      </c>
      <c r="B61" s="24" t="s">
        <v>6399</v>
      </c>
      <c r="C61" s="24" t="s">
        <v>6206</v>
      </c>
      <c r="D61" s="24" t="s">
        <v>6380</v>
      </c>
      <c r="E61" s="24" t="s">
        <v>15</v>
      </c>
      <c r="F61" s="24" t="s">
        <v>6400</v>
      </c>
      <c r="G61" s="24" t="s">
        <v>6382</v>
      </c>
      <c r="H61" s="24" t="s">
        <v>6383</v>
      </c>
      <c r="I61" s="24" t="s">
        <v>6401</v>
      </c>
      <c r="J61" s="24">
        <v>1000</v>
      </c>
      <c r="K61" s="24">
        <v>191.3</v>
      </c>
      <c r="L61" s="19">
        <v>6</v>
      </c>
      <c r="M61" s="7" t="s">
        <v>9163</v>
      </c>
    </row>
    <row r="62" spans="1:13" ht="16.05" customHeight="1" x14ac:dyDescent="0.3">
      <c r="A62" s="24">
        <v>133871</v>
      </c>
      <c r="B62" s="24" t="s">
        <v>6402</v>
      </c>
      <c r="C62" s="24" t="s">
        <v>6206</v>
      </c>
      <c r="D62" s="24" t="s">
        <v>6380</v>
      </c>
      <c r="E62" s="24" t="s">
        <v>15</v>
      </c>
      <c r="F62" s="24" t="s">
        <v>6403</v>
      </c>
      <c r="G62" s="24" t="s">
        <v>5549</v>
      </c>
      <c r="H62" s="24" t="s">
        <v>6404</v>
      </c>
      <c r="I62" s="24" t="s">
        <v>6405</v>
      </c>
      <c r="J62" s="24">
        <v>1000</v>
      </c>
      <c r="K62" s="24">
        <v>224</v>
      </c>
      <c r="L62" s="19">
        <v>7</v>
      </c>
      <c r="M62" s="7" t="s">
        <v>9163</v>
      </c>
    </row>
    <row r="63" spans="1:13" ht="16.05" customHeight="1" x14ac:dyDescent="0.3">
      <c r="A63" s="24">
        <v>123234</v>
      </c>
      <c r="B63" s="24" t="s">
        <v>6406</v>
      </c>
      <c r="C63" s="24" t="s">
        <v>6206</v>
      </c>
      <c r="D63" s="24" t="s">
        <v>6380</v>
      </c>
      <c r="E63" s="24" t="s">
        <v>15</v>
      </c>
      <c r="F63" s="24" t="s">
        <v>6407</v>
      </c>
      <c r="G63" s="24" t="s">
        <v>6387</v>
      </c>
      <c r="H63" s="24" t="s">
        <v>6383</v>
      </c>
      <c r="I63" s="24" t="s">
        <v>6408</v>
      </c>
      <c r="J63" s="24">
        <v>1000</v>
      </c>
      <c r="K63" s="24">
        <v>234.8</v>
      </c>
      <c r="L63" s="19">
        <v>8</v>
      </c>
      <c r="M63" s="7" t="s">
        <v>9163</v>
      </c>
    </row>
    <row r="64" spans="1:13" ht="16.05" customHeight="1" x14ac:dyDescent="0.3">
      <c r="A64" s="24">
        <v>123687</v>
      </c>
      <c r="B64" s="24" t="s">
        <v>6409</v>
      </c>
      <c r="C64" s="24" t="s">
        <v>6206</v>
      </c>
      <c r="D64" s="24" t="s">
        <v>6380</v>
      </c>
      <c r="E64" s="24" t="s">
        <v>15</v>
      </c>
      <c r="F64" s="24" t="s">
        <v>6410</v>
      </c>
      <c r="G64" s="24" t="s">
        <v>6387</v>
      </c>
      <c r="H64" s="24" t="s">
        <v>6383</v>
      </c>
      <c r="I64" s="24" t="s">
        <v>6411</v>
      </c>
      <c r="J64" s="24">
        <v>900</v>
      </c>
      <c r="K64" s="24">
        <v>175.8</v>
      </c>
      <c r="L64" s="19">
        <v>9</v>
      </c>
      <c r="M64" s="7" t="s">
        <v>9163</v>
      </c>
    </row>
    <row r="65" spans="1:13" ht="16.05" customHeight="1" x14ac:dyDescent="0.3">
      <c r="A65" s="24">
        <v>123681</v>
      </c>
      <c r="B65" s="24" t="s">
        <v>6412</v>
      </c>
      <c r="C65" s="24" t="s">
        <v>6206</v>
      </c>
      <c r="D65" s="24" t="s">
        <v>6380</v>
      </c>
      <c r="E65" s="24" t="s">
        <v>15</v>
      </c>
      <c r="F65" s="24" t="s">
        <v>6413</v>
      </c>
      <c r="G65" s="24" t="s">
        <v>6414</v>
      </c>
      <c r="H65" s="24" t="s">
        <v>6383</v>
      </c>
      <c r="I65" s="24" t="s">
        <v>6415</v>
      </c>
      <c r="J65" s="24">
        <v>900</v>
      </c>
      <c r="K65" s="24">
        <v>176.4</v>
      </c>
      <c r="L65" s="19">
        <v>10</v>
      </c>
      <c r="M65" s="7" t="s">
        <v>9163</v>
      </c>
    </row>
    <row r="66" spans="1:13" ht="16.05" customHeight="1" x14ac:dyDescent="0.3">
      <c r="A66" s="24">
        <v>129893</v>
      </c>
      <c r="B66" s="24" t="s">
        <v>6416</v>
      </c>
      <c r="C66" s="24" t="s">
        <v>6206</v>
      </c>
      <c r="D66" s="24" t="s">
        <v>6380</v>
      </c>
      <c r="E66" s="24" t="s">
        <v>15</v>
      </c>
      <c r="F66" s="24" t="s">
        <v>6417</v>
      </c>
      <c r="G66" s="24" t="s">
        <v>6418</v>
      </c>
      <c r="H66" s="24" t="s">
        <v>6419</v>
      </c>
      <c r="I66" s="24" t="s">
        <v>6420</v>
      </c>
      <c r="J66" s="24">
        <v>900</v>
      </c>
      <c r="K66" s="24">
        <v>215</v>
      </c>
      <c r="L66" s="19">
        <v>11</v>
      </c>
      <c r="M66" s="7" t="s">
        <v>9163</v>
      </c>
    </row>
    <row r="67" spans="1:13" ht="16.05" customHeight="1" x14ac:dyDescent="0.3">
      <c r="A67" s="24">
        <v>127890</v>
      </c>
      <c r="B67" s="24" t="s">
        <v>6421</v>
      </c>
      <c r="C67" s="24" t="s">
        <v>6206</v>
      </c>
      <c r="D67" s="24" t="s">
        <v>6380</v>
      </c>
      <c r="E67" s="24" t="s">
        <v>15</v>
      </c>
      <c r="F67" s="24" t="s">
        <v>6422</v>
      </c>
      <c r="G67" s="24" t="s">
        <v>6423</v>
      </c>
      <c r="H67" s="24" t="s">
        <v>6424</v>
      </c>
      <c r="I67" s="24" t="s">
        <v>6425</v>
      </c>
      <c r="J67" s="24">
        <v>900</v>
      </c>
      <c r="K67" s="24">
        <v>240.13</v>
      </c>
      <c r="L67" s="19">
        <v>12</v>
      </c>
      <c r="M67" s="7" t="s">
        <v>9163</v>
      </c>
    </row>
    <row r="68" spans="1:13" ht="16.05" customHeight="1" x14ac:dyDescent="0.3">
      <c r="A68" s="24">
        <v>126205</v>
      </c>
      <c r="B68" s="24" t="s">
        <v>6426</v>
      </c>
      <c r="C68" s="24" t="s">
        <v>6206</v>
      </c>
      <c r="D68" s="24" t="s">
        <v>6380</v>
      </c>
      <c r="E68" s="24" t="s">
        <v>15</v>
      </c>
      <c r="F68" s="24" t="s">
        <v>6427</v>
      </c>
      <c r="G68" s="24" t="s">
        <v>6428</v>
      </c>
      <c r="H68" s="24" t="s">
        <v>6429</v>
      </c>
      <c r="I68" s="24" t="s">
        <v>6430</v>
      </c>
      <c r="J68" s="24">
        <v>800</v>
      </c>
      <c r="K68" s="24">
        <v>224.93</v>
      </c>
      <c r="L68" s="19">
        <v>13</v>
      </c>
      <c r="M68" s="7" t="s">
        <v>9163</v>
      </c>
    </row>
    <row r="69" spans="1:13" ht="16.05" customHeight="1" x14ac:dyDescent="0.3">
      <c r="A69" s="24">
        <v>129920</v>
      </c>
      <c r="B69" s="24" t="s">
        <v>6431</v>
      </c>
      <c r="C69" s="24" t="s">
        <v>6206</v>
      </c>
      <c r="D69" s="24" t="s">
        <v>6380</v>
      </c>
      <c r="E69" s="24" t="s">
        <v>15</v>
      </c>
      <c r="F69" s="24" t="s">
        <v>6432</v>
      </c>
      <c r="G69" s="24" t="s">
        <v>6433</v>
      </c>
      <c r="H69" s="24" t="s">
        <v>6434</v>
      </c>
      <c r="I69" s="24" t="s">
        <v>6435</v>
      </c>
      <c r="J69" s="24">
        <v>800</v>
      </c>
      <c r="K69" s="24">
        <v>241.9</v>
      </c>
      <c r="L69" s="19">
        <v>15</v>
      </c>
      <c r="M69" s="7" t="s">
        <v>9163</v>
      </c>
    </row>
    <row r="70" spans="1:13" ht="16.05" customHeight="1" x14ac:dyDescent="0.3">
      <c r="A70" s="24">
        <v>133362</v>
      </c>
      <c r="B70" s="24" t="s">
        <v>6436</v>
      </c>
      <c r="C70" s="24" t="s">
        <v>6206</v>
      </c>
      <c r="D70" s="24" t="s">
        <v>6380</v>
      </c>
      <c r="E70" s="24" t="s">
        <v>15</v>
      </c>
      <c r="F70" s="24" t="s">
        <v>6437</v>
      </c>
      <c r="G70" s="24" t="s">
        <v>5549</v>
      </c>
      <c r="H70" s="24" t="s">
        <v>6404</v>
      </c>
      <c r="I70" s="24" t="s">
        <v>6438</v>
      </c>
      <c r="J70" s="24">
        <v>800</v>
      </c>
      <c r="K70" s="24">
        <v>245.4</v>
      </c>
      <c r="L70" s="19">
        <v>16</v>
      </c>
      <c r="M70" s="7" t="s">
        <v>9164</v>
      </c>
    </row>
    <row r="71" spans="1:13" ht="16.05" customHeight="1" x14ac:dyDescent="0.3">
      <c r="A71" s="24">
        <v>129888</v>
      </c>
      <c r="B71" s="24" t="s">
        <v>6439</v>
      </c>
      <c r="C71" s="24" t="s">
        <v>6206</v>
      </c>
      <c r="D71" s="24" t="s">
        <v>6380</v>
      </c>
      <c r="E71" s="24" t="s">
        <v>15</v>
      </c>
      <c r="F71" s="24" t="s">
        <v>6440</v>
      </c>
      <c r="G71" s="24" t="s">
        <v>6418</v>
      </c>
      <c r="H71" s="24" t="s">
        <v>6441</v>
      </c>
      <c r="I71" s="24" t="s">
        <v>6442</v>
      </c>
      <c r="J71" s="24">
        <v>800</v>
      </c>
      <c r="K71" s="24">
        <v>266.39999999999998</v>
      </c>
      <c r="L71" s="19">
        <v>17</v>
      </c>
      <c r="M71" s="7" t="s">
        <v>9164</v>
      </c>
    </row>
    <row r="72" spans="1:13" ht="16.05" customHeight="1" x14ac:dyDescent="0.3">
      <c r="A72" s="24">
        <v>133858</v>
      </c>
      <c r="B72" s="24" t="s">
        <v>6443</v>
      </c>
      <c r="C72" s="24" t="s">
        <v>6206</v>
      </c>
      <c r="D72" s="24" t="s">
        <v>6380</v>
      </c>
      <c r="E72" s="24" t="s">
        <v>15</v>
      </c>
      <c r="F72" s="24" t="s">
        <v>6444</v>
      </c>
      <c r="G72" s="24" t="s">
        <v>5549</v>
      </c>
      <c r="H72" s="24" t="s">
        <v>6404</v>
      </c>
      <c r="I72" s="24" t="s">
        <v>6445</v>
      </c>
      <c r="J72" s="24">
        <v>800</v>
      </c>
      <c r="K72" s="24">
        <v>283.89999999999998</v>
      </c>
      <c r="L72" s="19">
        <v>18</v>
      </c>
      <c r="M72" s="7" t="s">
        <v>9164</v>
      </c>
    </row>
    <row r="73" spans="1:13" ht="16.05" customHeight="1" x14ac:dyDescent="0.3">
      <c r="A73" s="24">
        <v>133403</v>
      </c>
      <c r="B73" s="24" t="s">
        <v>6446</v>
      </c>
      <c r="C73" s="24" t="s">
        <v>6206</v>
      </c>
      <c r="D73" s="24" t="s">
        <v>6380</v>
      </c>
      <c r="E73" s="24" t="s">
        <v>15</v>
      </c>
      <c r="F73" s="24" t="s">
        <v>6447</v>
      </c>
      <c r="G73" s="24" t="s">
        <v>5549</v>
      </c>
      <c r="H73" s="24" t="s">
        <v>6404</v>
      </c>
      <c r="I73" s="24" t="s">
        <v>6448</v>
      </c>
      <c r="J73" s="24">
        <v>750</v>
      </c>
      <c r="K73" s="24">
        <v>266.60000000000002</v>
      </c>
      <c r="L73" s="19">
        <v>19</v>
      </c>
      <c r="M73" s="7" t="s">
        <v>9164</v>
      </c>
    </row>
    <row r="74" spans="1:13" ht="16.05" customHeight="1" x14ac:dyDescent="0.3">
      <c r="A74" s="24">
        <v>123119</v>
      </c>
      <c r="B74" s="24" t="s">
        <v>6449</v>
      </c>
      <c r="C74" s="24" t="s">
        <v>6206</v>
      </c>
      <c r="D74" s="24" t="s">
        <v>6380</v>
      </c>
      <c r="E74" s="24" t="s">
        <v>15</v>
      </c>
      <c r="F74" s="24" t="s">
        <v>6450</v>
      </c>
      <c r="G74" s="24" t="s">
        <v>6414</v>
      </c>
      <c r="H74" s="24" t="s">
        <v>6383</v>
      </c>
      <c r="I74" s="24" t="s">
        <v>6451</v>
      </c>
      <c r="J74" s="24">
        <v>700</v>
      </c>
      <c r="K74" s="24">
        <v>221.8</v>
      </c>
      <c r="L74" s="19">
        <v>20</v>
      </c>
      <c r="M74" s="7" t="s">
        <v>9164</v>
      </c>
    </row>
    <row r="75" spans="1:13" ht="16.05" customHeight="1" x14ac:dyDescent="0.3">
      <c r="A75" s="24">
        <v>129882</v>
      </c>
      <c r="B75" s="24" t="s">
        <v>6452</v>
      </c>
      <c r="C75" s="24" t="s">
        <v>6206</v>
      </c>
      <c r="D75" s="24" t="s">
        <v>6380</v>
      </c>
      <c r="E75" s="24" t="s">
        <v>15</v>
      </c>
      <c r="F75" s="24" t="s">
        <v>6453</v>
      </c>
      <c r="G75" s="24" t="s">
        <v>892</v>
      </c>
      <c r="H75" s="24" t="s">
        <v>6454</v>
      </c>
      <c r="I75" s="24" t="s">
        <v>6455</v>
      </c>
      <c r="J75" s="24">
        <v>700</v>
      </c>
      <c r="K75" s="24">
        <v>273</v>
      </c>
      <c r="L75" s="19">
        <v>21</v>
      </c>
      <c r="M75" s="7" t="s">
        <v>9164</v>
      </c>
    </row>
    <row r="76" spans="1:13" ht="16.05" customHeight="1" x14ac:dyDescent="0.3">
      <c r="A76" s="24">
        <v>129913</v>
      </c>
      <c r="B76" s="24" t="s">
        <v>6456</v>
      </c>
      <c r="C76" s="24" t="s">
        <v>6206</v>
      </c>
      <c r="D76" s="24" t="s">
        <v>6380</v>
      </c>
      <c r="E76" s="24" t="s">
        <v>15</v>
      </c>
      <c r="F76" s="24" t="s">
        <v>6457</v>
      </c>
      <c r="G76" s="24" t="s">
        <v>6274</v>
      </c>
      <c r="H76" s="24" t="s">
        <v>6458</v>
      </c>
      <c r="I76" s="24" t="s">
        <v>6459</v>
      </c>
      <c r="J76" s="24">
        <v>600</v>
      </c>
      <c r="K76" s="24">
        <v>241.3</v>
      </c>
      <c r="L76" s="19">
        <v>22</v>
      </c>
      <c r="M76" s="7" t="s">
        <v>9164</v>
      </c>
    </row>
    <row r="77" spans="1:13" ht="16.05" customHeight="1" x14ac:dyDescent="0.3">
      <c r="A77" s="24">
        <v>126181</v>
      </c>
      <c r="B77" s="24" t="s">
        <v>6460</v>
      </c>
      <c r="C77" s="24" t="s">
        <v>6206</v>
      </c>
      <c r="D77" s="24" t="s">
        <v>6380</v>
      </c>
      <c r="E77" s="24" t="s">
        <v>15</v>
      </c>
      <c r="F77" s="24" t="s">
        <v>6461</v>
      </c>
      <c r="G77" s="24" t="s">
        <v>4352</v>
      </c>
      <c r="H77" s="24" t="s">
        <v>6462</v>
      </c>
      <c r="I77" s="24" t="s">
        <v>6463</v>
      </c>
      <c r="J77" s="24">
        <v>600</v>
      </c>
      <c r="K77" s="24">
        <v>299.60000000000002</v>
      </c>
      <c r="L77" s="19">
        <v>23</v>
      </c>
      <c r="M77" s="7" t="s">
        <v>9164</v>
      </c>
    </row>
    <row r="78" spans="1:13" ht="16.05" customHeight="1" x14ac:dyDescent="0.3">
      <c r="A78" s="24">
        <v>132338</v>
      </c>
      <c r="B78" s="24" t="s">
        <v>6464</v>
      </c>
      <c r="C78" s="24" t="s">
        <v>6206</v>
      </c>
      <c r="D78" s="24" t="s">
        <v>6380</v>
      </c>
      <c r="E78" s="24" t="s">
        <v>15</v>
      </c>
      <c r="F78" s="24" t="s">
        <v>6465</v>
      </c>
      <c r="G78" s="24" t="s">
        <v>5549</v>
      </c>
      <c r="H78" s="24" t="s">
        <v>6404</v>
      </c>
      <c r="I78" s="24" t="s">
        <v>6465</v>
      </c>
      <c r="J78" s="24">
        <v>550</v>
      </c>
      <c r="K78" s="24">
        <v>295.2</v>
      </c>
      <c r="L78" s="19">
        <v>24</v>
      </c>
      <c r="M78" s="7" t="s">
        <v>9164</v>
      </c>
    </row>
    <row r="79" spans="1:13" ht="16.05" customHeight="1" x14ac:dyDescent="0.3">
      <c r="A79" s="24">
        <v>129916</v>
      </c>
      <c r="B79" s="24" t="s">
        <v>6466</v>
      </c>
      <c r="C79" s="24" t="s">
        <v>6206</v>
      </c>
      <c r="D79" s="24" t="s">
        <v>6380</v>
      </c>
      <c r="E79" s="24" t="s">
        <v>15</v>
      </c>
      <c r="F79" s="24" t="s">
        <v>6467</v>
      </c>
      <c r="G79" s="24" t="s">
        <v>6468</v>
      </c>
      <c r="H79" s="24" t="s">
        <v>6469</v>
      </c>
      <c r="I79" s="24" t="s">
        <v>6470</v>
      </c>
      <c r="J79" s="24">
        <v>500</v>
      </c>
      <c r="K79" s="24">
        <v>263.39999999999998</v>
      </c>
      <c r="L79" s="19">
        <v>25</v>
      </c>
      <c r="M79" s="7" t="s">
        <v>9164</v>
      </c>
    </row>
    <row r="80" spans="1:13" ht="16.05" customHeight="1" x14ac:dyDescent="0.3">
      <c r="A80" s="24">
        <v>127926</v>
      </c>
      <c r="B80" s="24" t="s">
        <v>6471</v>
      </c>
      <c r="C80" s="24" t="s">
        <v>6206</v>
      </c>
      <c r="D80" s="24" t="s">
        <v>6380</v>
      </c>
      <c r="E80" s="24" t="s">
        <v>15</v>
      </c>
      <c r="F80" s="24" t="s">
        <v>6472</v>
      </c>
      <c r="G80" s="24" t="s">
        <v>6274</v>
      </c>
      <c r="H80" s="24" t="s">
        <v>6458</v>
      </c>
      <c r="I80" s="24" t="s">
        <v>6473</v>
      </c>
      <c r="J80" s="24">
        <v>500</v>
      </c>
      <c r="K80" s="24">
        <v>300</v>
      </c>
      <c r="L80" s="19">
        <v>26</v>
      </c>
      <c r="M80" s="7" t="s">
        <v>9164</v>
      </c>
    </row>
    <row r="81" spans="1:13" ht="16.05" customHeight="1" x14ac:dyDescent="0.3">
      <c r="A81" s="24">
        <v>124658</v>
      </c>
      <c r="B81" s="24" t="s">
        <v>6474</v>
      </c>
      <c r="C81" s="24" t="s">
        <v>6206</v>
      </c>
      <c r="D81" s="24" t="s">
        <v>6380</v>
      </c>
      <c r="E81" s="24" t="s">
        <v>15</v>
      </c>
      <c r="F81" s="24" t="s">
        <v>6475</v>
      </c>
      <c r="G81" s="24" t="s">
        <v>6476</v>
      </c>
      <c r="H81" s="24" t="s">
        <v>6477</v>
      </c>
      <c r="I81" s="24" t="s">
        <v>6478</v>
      </c>
      <c r="J81" s="24">
        <v>400</v>
      </c>
      <c r="K81" s="24">
        <v>300</v>
      </c>
      <c r="L81" s="19">
        <v>27</v>
      </c>
      <c r="M81" s="7" t="s">
        <v>9164</v>
      </c>
    </row>
    <row r="82" spans="1:13" ht="16.05" customHeight="1" x14ac:dyDescent="0.3">
      <c r="A82" s="24">
        <v>129877</v>
      </c>
      <c r="B82" s="24" t="s">
        <v>6479</v>
      </c>
      <c r="C82" s="24" t="s">
        <v>6206</v>
      </c>
      <c r="D82" s="24" t="s">
        <v>6380</v>
      </c>
      <c r="E82" s="24" t="s">
        <v>15</v>
      </c>
      <c r="F82" s="24" t="s">
        <v>6480</v>
      </c>
      <c r="G82" s="24" t="s">
        <v>6481</v>
      </c>
      <c r="H82" s="24" t="s">
        <v>6482</v>
      </c>
      <c r="I82" s="24" t="s">
        <v>6483</v>
      </c>
      <c r="J82" s="24">
        <v>400</v>
      </c>
      <c r="K82" s="24">
        <v>300</v>
      </c>
      <c r="L82" s="19">
        <v>28</v>
      </c>
      <c r="M82" s="7" t="s">
        <v>9164</v>
      </c>
    </row>
    <row r="83" spans="1:13" ht="16.05" customHeight="1" x14ac:dyDescent="0.3">
      <c r="A83" s="24">
        <v>129885</v>
      </c>
      <c r="B83" s="24" t="s">
        <v>6484</v>
      </c>
      <c r="C83" s="24" t="s">
        <v>6206</v>
      </c>
      <c r="D83" s="24" t="s">
        <v>6380</v>
      </c>
      <c r="E83" s="24" t="s">
        <v>15</v>
      </c>
      <c r="F83" s="24" t="s">
        <v>6485</v>
      </c>
      <c r="G83" s="24" t="s">
        <v>6274</v>
      </c>
      <c r="H83" s="24" t="s">
        <v>6458</v>
      </c>
      <c r="I83" s="24" t="s">
        <v>6486</v>
      </c>
      <c r="J83" s="24">
        <v>200</v>
      </c>
      <c r="K83" s="24">
        <v>150</v>
      </c>
      <c r="L83" s="19">
        <v>29</v>
      </c>
      <c r="M83" s="7" t="s">
        <v>9164</v>
      </c>
    </row>
  </sheetData>
  <mergeCells count="1">
    <mergeCell ref="A1:M1"/>
  </mergeCells>
  <phoneticPr fontId="2" type="noConversion"/>
  <conditionalFormatting sqref="B2">
    <cfRule type="duplicateValues" dxfId="10" priority="1"/>
  </conditionalFormatting>
  <conditionalFormatting sqref="B55">
    <cfRule type="duplicateValues" dxfId="9" priority="2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0E469-5475-48E5-8241-72C1C07835BA}">
  <dimension ref="A1:L112"/>
  <sheetViews>
    <sheetView zoomScale="90" zoomScaleNormal="90" workbookViewId="0">
      <selection activeCell="L3" sqref="L3:L5"/>
    </sheetView>
  </sheetViews>
  <sheetFormatPr defaultRowHeight="16.05" customHeight="1" x14ac:dyDescent="0.3"/>
  <cols>
    <col min="1" max="1" width="9.06640625" style="20"/>
    <col min="2" max="2" width="17.9296875" style="20" customWidth="1"/>
    <col min="3" max="3" width="20.3984375" style="20" customWidth="1"/>
    <col min="4" max="4" width="18.86328125" style="20" customWidth="1"/>
    <col min="5" max="5" width="9.06640625" style="20"/>
    <col min="6" max="6" width="18.265625" style="20" customWidth="1"/>
    <col min="7" max="7" width="17.59765625" style="20" customWidth="1"/>
    <col min="8" max="8" width="14.46484375" style="20" customWidth="1"/>
    <col min="9" max="9" width="15.1328125" style="20" customWidth="1"/>
    <col min="10" max="11" width="9.06640625" style="20"/>
    <col min="12" max="12" width="11.73046875" style="23" customWidth="1"/>
    <col min="13" max="16384" width="9.06640625" style="20"/>
  </cols>
  <sheetData>
    <row r="1" spans="1:12" ht="35" customHeight="1" x14ac:dyDescent="0.3">
      <c r="A1" s="63" t="s">
        <v>9159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5"/>
    </row>
    <row r="2" spans="1:12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9" t="s">
        <v>11</v>
      </c>
      <c r="L2" s="4" t="s">
        <v>9134</v>
      </c>
    </row>
    <row r="3" spans="1:12" ht="16.05" customHeight="1" x14ac:dyDescent="0.3">
      <c r="A3" s="3">
        <v>133812</v>
      </c>
      <c r="B3" s="3" t="s">
        <v>5802</v>
      </c>
      <c r="C3" s="18" t="s">
        <v>9158</v>
      </c>
      <c r="D3" s="3" t="s">
        <v>5804</v>
      </c>
      <c r="E3" s="3" t="s">
        <v>5805</v>
      </c>
      <c r="F3" s="3" t="s">
        <v>5806</v>
      </c>
      <c r="G3" s="3" t="s">
        <v>5807</v>
      </c>
      <c r="H3" s="3" t="s">
        <v>5808</v>
      </c>
      <c r="I3" s="3" t="s">
        <v>5809</v>
      </c>
      <c r="J3" s="3">
        <v>1797</v>
      </c>
      <c r="K3" s="3">
        <v>1</v>
      </c>
      <c r="L3" s="15" t="s">
        <v>9135</v>
      </c>
    </row>
    <row r="4" spans="1:12" ht="16.05" customHeight="1" x14ac:dyDescent="0.3">
      <c r="A4" s="3">
        <v>138912</v>
      </c>
      <c r="B4" s="3" t="s">
        <v>5810</v>
      </c>
      <c r="C4" s="3" t="s">
        <v>5803</v>
      </c>
      <c r="D4" s="3" t="s">
        <v>5804</v>
      </c>
      <c r="E4" s="3" t="s">
        <v>5805</v>
      </c>
      <c r="F4" s="3" t="s">
        <v>5811</v>
      </c>
      <c r="G4" s="3" t="s">
        <v>5812</v>
      </c>
      <c r="H4" s="3" t="s">
        <v>5813</v>
      </c>
      <c r="I4" s="3" t="s">
        <v>5814</v>
      </c>
      <c r="J4" s="3">
        <v>1520</v>
      </c>
      <c r="K4" s="3">
        <v>2</v>
      </c>
      <c r="L4" s="15" t="s">
        <v>9136</v>
      </c>
    </row>
    <row r="5" spans="1:12" ht="16.05" customHeight="1" x14ac:dyDescent="0.3">
      <c r="A5" s="3">
        <v>133381</v>
      </c>
      <c r="B5" s="3" t="s">
        <v>5815</v>
      </c>
      <c r="C5" s="3" t="s">
        <v>5803</v>
      </c>
      <c r="D5" s="3" t="s">
        <v>5804</v>
      </c>
      <c r="E5" s="3" t="s">
        <v>5805</v>
      </c>
      <c r="F5" s="3" t="s">
        <v>5816</v>
      </c>
      <c r="G5" s="3" t="s">
        <v>5807</v>
      </c>
      <c r="H5" s="3" t="s">
        <v>5808</v>
      </c>
      <c r="I5" s="3" t="s">
        <v>5817</v>
      </c>
      <c r="J5" s="3">
        <v>995</v>
      </c>
      <c r="K5" s="3">
        <v>3</v>
      </c>
      <c r="L5" s="15" t="s">
        <v>9137</v>
      </c>
    </row>
    <row r="6" spans="1:12" ht="16.05" customHeight="1" x14ac:dyDescent="0.3">
      <c r="A6" s="3">
        <v>133709</v>
      </c>
      <c r="B6" s="3" t="s">
        <v>5818</v>
      </c>
      <c r="C6" s="3" t="s">
        <v>5803</v>
      </c>
      <c r="D6" s="3" t="s">
        <v>5804</v>
      </c>
      <c r="E6" s="3" t="s">
        <v>5805</v>
      </c>
      <c r="F6" s="3" t="s">
        <v>5819</v>
      </c>
      <c r="G6" s="3" t="s">
        <v>5807</v>
      </c>
      <c r="H6" s="3" t="s">
        <v>5820</v>
      </c>
      <c r="I6" s="3" t="s">
        <v>5821</v>
      </c>
      <c r="J6" s="3">
        <v>356</v>
      </c>
      <c r="K6" s="3">
        <v>4</v>
      </c>
      <c r="L6" s="7" t="s">
        <v>9141</v>
      </c>
    </row>
    <row r="7" spans="1:12" ht="16.05" customHeight="1" x14ac:dyDescent="0.3">
      <c r="A7" s="3">
        <v>146058</v>
      </c>
      <c r="B7" s="3" t="s">
        <v>5822</v>
      </c>
      <c r="C7" s="3" t="s">
        <v>5803</v>
      </c>
      <c r="D7" s="3" t="s">
        <v>5804</v>
      </c>
      <c r="E7" s="3" t="s">
        <v>5805</v>
      </c>
      <c r="F7" s="3" t="s">
        <v>5823</v>
      </c>
      <c r="G7" s="3" t="s">
        <v>5824</v>
      </c>
      <c r="H7" s="3" t="s">
        <v>5825</v>
      </c>
      <c r="I7" s="3" t="s">
        <v>5826</v>
      </c>
      <c r="J7" s="3">
        <v>220</v>
      </c>
      <c r="K7" s="3">
        <v>5</v>
      </c>
      <c r="L7" s="7" t="s">
        <v>9141</v>
      </c>
    </row>
    <row r="8" spans="1:12" ht="16.05" customHeight="1" x14ac:dyDescent="0.3">
      <c r="A8" s="3">
        <v>146068</v>
      </c>
      <c r="B8" s="3" t="s">
        <v>5827</v>
      </c>
      <c r="C8" s="3" t="s">
        <v>5803</v>
      </c>
      <c r="D8" s="3" t="s">
        <v>5804</v>
      </c>
      <c r="E8" s="3" t="s">
        <v>5805</v>
      </c>
      <c r="F8" s="3" t="s">
        <v>5828</v>
      </c>
      <c r="G8" s="3" t="s">
        <v>5829</v>
      </c>
      <c r="H8" s="3" t="s">
        <v>5830</v>
      </c>
      <c r="I8" s="3" t="s">
        <v>5831</v>
      </c>
      <c r="J8" s="3">
        <v>200</v>
      </c>
      <c r="K8" s="3">
        <v>6</v>
      </c>
      <c r="L8" s="7" t="s">
        <v>9142</v>
      </c>
    </row>
    <row r="9" spans="1:12" ht="16.05" customHeight="1" x14ac:dyDescent="0.3">
      <c r="A9" s="3">
        <v>146054</v>
      </c>
      <c r="B9" s="3" t="s">
        <v>5832</v>
      </c>
      <c r="C9" s="3" t="s">
        <v>5803</v>
      </c>
      <c r="D9" s="3" t="s">
        <v>5804</v>
      </c>
      <c r="E9" s="3" t="s">
        <v>5805</v>
      </c>
      <c r="F9" s="3" t="s">
        <v>5833</v>
      </c>
      <c r="G9" s="3" t="s">
        <v>5824</v>
      </c>
      <c r="H9" s="3" t="s">
        <v>5825</v>
      </c>
      <c r="I9" s="3" t="s">
        <v>5834</v>
      </c>
      <c r="J9" s="3">
        <v>180</v>
      </c>
      <c r="K9" s="3">
        <v>7</v>
      </c>
      <c r="L9" s="7" t="s">
        <v>9142</v>
      </c>
    </row>
    <row r="10" spans="1:12" ht="16.05" customHeight="1" x14ac:dyDescent="0.3">
      <c r="A10" s="3">
        <v>146051</v>
      </c>
      <c r="B10" s="3" t="s">
        <v>5835</v>
      </c>
      <c r="C10" s="3" t="s">
        <v>5803</v>
      </c>
      <c r="D10" s="3" t="s">
        <v>5804</v>
      </c>
      <c r="E10" s="3" t="s">
        <v>5805</v>
      </c>
      <c r="F10" s="3" t="s">
        <v>5836</v>
      </c>
      <c r="G10" s="3" t="s">
        <v>5824</v>
      </c>
      <c r="H10" s="3" t="s">
        <v>5837</v>
      </c>
      <c r="I10" s="3" t="s">
        <v>5838</v>
      </c>
      <c r="J10" s="3">
        <v>120</v>
      </c>
      <c r="K10" s="3">
        <v>8</v>
      </c>
      <c r="L10" s="7" t="s">
        <v>9142</v>
      </c>
    </row>
    <row r="11" spans="1:12" ht="16.05" customHeight="1" x14ac:dyDescent="0.3">
      <c r="A11" s="3">
        <v>146065</v>
      </c>
      <c r="B11" s="3" t="s">
        <v>5839</v>
      </c>
      <c r="C11" s="3" t="s">
        <v>5803</v>
      </c>
      <c r="D11" s="3" t="s">
        <v>5804</v>
      </c>
      <c r="E11" s="3" t="s">
        <v>5805</v>
      </c>
      <c r="F11" s="3" t="s">
        <v>5840</v>
      </c>
      <c r="G11" s="3" t="s">
        <v>5829</v>
      </c>
      <c r="H11" s="3" t="s">
        <v>5830</v>
      </c>
      <c r="I11" s="3" t="s">
        <v>5841</v>
      </c>
      <c r="J11" s="3">
        <v>80</v>
      </c>
      <c r="K11" s="3">
        <v>9</v>
      </c>
      <c r="L11" s="7" t="s">
        <v>9142</v>
      </c>
    </row>
    <row r="12" spans="1:12" ht="16.05" customHeight="1" x14ac:dyDescent="0.3">
      <c r="A12" s="3">
        <v>146042</v>
      </c>
      <c r="B12" s="3" t="s">
        <v>5842</v>
      </c>
      <c r="C12" s="3" t="s">
        <v>5803</v>
      </c>
      <c r="D12" s="3" t="s">
        <v>5804</v>
      </c>
      <c r="E12" s="3" t="s">
        <v>5805</v>
      </c>
      <c r="F12" s="3" t="s">
        <v>5843</v>
      </c>
      <c r="G12" s="3" t="s">
        <v>5844</v>
      </c>
      <c r="H12" s="3" t="s">
        <v>5837</v>
      </c>
      <c r="I12" s="3" t="s">
        <v>5845</v>
      </c>
      <c r="J12" s="3">
        <v>20</v>
      </c>
      <c r="K12" s="3">
        <v>10</v>
      </c>
      <c r="L12" s="7" t="s">
        <v>9142</v>
      </c>
    </row>
    <row r="13" spans="1:12" ht="16.0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7"/>
    </row>
    <row r="14" spans="1:12" ht="16.05" customHeight="1" x14ac:dyDescent="0.3">
      <c r="A14" s="3">
        <v>140033</v>
      </c>
      <c r="B14" s="3" t="s">
        <v>5846</v>
      </c>
      <c r="C14" s="3" t="s">
        <v>5803</v>
      </c>
      <c r="D14" s="3" t="s">
        <v>5804</v>
      </c>
      <c r="E14" s="3" t="s">
        <v>15</v>
      </c>
      <c r="F14" s="3" t="s">
        <v>5847</v>
      </c>
      <c r="G14" s="3" t="s">
        <v>5848</v>
      </c>
      <c r="H14" s="3" t="s">
        <v>5849</v>
      </c>
      <c r="I14" s="3" t="s">
        <v>5850</v>
      </c>
      <c r="J14" s="3">
        <v>2794</v>
      </c>
      <c r="K14" s="3">
        <v>1</v>
      </c>
      <c r="L14" s="15" t="s">
        <v>9135</v>
      </c>
    </row>
    <row r="15" spans="1:12" ht="16.05" customHeight="1" x14ac:dyDescent="0.3">
      <c r="A15" s="3">
        <v>139773</v>
      </c>
      <c r="B15" s="3" t="s">
        <v>5851</v>
      </c>
      <c r="C15" s="3" t="s">
        <v>5803</v>
      </c>
      <c r="D15" s="3" t="s">
        <v>5804</v>
      </c>
      <c r="E15" s="3" t="s">
        <v>15</v>
      </c>
      <c r="F15" s="3" t="s">
        <v>5852</v>
      </c>
      <c r="G15" s="3" t="s">
        <v>5853</v>
      </c>
      <c r="H15" s="3" t="s">
        <v>5854</v>
      </c>
      <c r="I15" s="3" t="s">
        <v>5855</v>
      </c>
      <c r="J15" s="3">
        <v>2576</v>
      </c>
      <c r="K15" s="3">
        <v>2</v>
      </c>
      <c r="L15" s="15" t="s">
        <v>9136</v>
      </c>
    </row>
    <row r="16" spans="1:12" ht="16.05" customHeight="1" x14ac:dyDescent="0.3">
      <c r="A16" s="3">
        <v>139593</v>
      </c>
      <c r="B16" s="3" t="s">
        <v>5856</v>
      </c>
      <c r="C16" s="3" t="s">
        <v>5803</v>
      </c>
      <c r="D16" s="3" t="s">
        <v>5804</v>
      </c>
      <c r="E16" s="3" t="s">
        <v>15</v>
      </c>
      <c r="F16" s="3" t="s">
        <v>5857</v>
      </c>
      <c r="G16" s="3" t="s">
        <v>5853</v>
      </c>
      <c r="H16" s="3" t="s">
        <v>5854</v>
      </c>
      <c r="I16" s="3" t="s">
        <v>5858</v>
      </c>
      <c r="J16" s="3">
        <v>2061</v>
      </c>
      <c r="K16" s="3">
        <v>3</v>
      </c>
      <c r="L16" s="15" t="s">
        <v>9137</v>
      </c>
    </row>
    <row r="17" spans="1:12" ht="16.05" customHeight="1" x14ac:dyDescent="0.3">
      <c r="A17" s="3">
        <v>138952</v>
      </c>
      <c r="B17" s="3" t="s">
        <v>5859</v>
      </c>
      <c r="C17" s="3" t="s">
        <v>5803</v>
      </c>
      <c r="D17" s="3" t="s">
        <v>5804</v>
      </c>
      <c r="E17" s="3" t="s">
        <v>15</v>
      </c>
      <c r="F17" s="3" t="s">
        <v>5860</v>
      </c>
      <c r="G17" s="3" t="s">
        <v>5812</v>
      </c>
      <c r="H17" s="3" t="s">
        <v>5813</v>
      </c>
      <c r="I17" s="3" t="s">
        <v>5861</v>
      </c>
      <c r="J17" s="3">
        <v>397</v>
      </c>
      <c r="K17" s="3">
        <v>4</v>
      </c>
      <c r="L17" s="7" t="s">
        <v>9141</v>
      </c>
    </row>
    <row r="18" spans="1:12" ht="16.05" customHeight="1" x14ac:dyDescent="0.3">
      <c r="A18" s="3">
        <v>146088</v>
      </c>
      <c r="B18" s="3" t="s">
        <v>5862</v>
      </c>
      <c r="C18" s="3" t="s">
        <v>5803</v>
      </c>
      <c r="D18" s="3" t="s">
        <v>5804</v>
      </c>
      <c r="E18" s="3" t="s">
        <v>15</v>
      </c>
      <c r="F18" s="3" t="s">
        <v>5863</v>
      </c>
      <c r="G18" s="3" t="s">
        <v>5864</v>
      </c>
      <c r="H18" s="3" t="s">
        <v>5830</v>
      </c>
      <c r="I18" s="3" t="s">
        <v>5865</v>
      </c>
      <c r="J18" s="3">
        <v>300</v>
      </c>
      <c r="K18" s="3">
        <v>5</v>
      </c>
      <c r="L18" s="7" t="s">
        <v>9141</v>
      </c>
    </row>
    <row r="19" spans="1:12" ht="16.05" customHeight="1" x14ac:dyDescent="0.3">
      <c r="A19" s="3">
        <v>146097</v>
      </c>
      <c r="B19" s="3" t="s">
        <v>5866</v>
      </c>
      <c r="C19" s="3" t="s">
        <v>5803</v>
      </c>
      <c r="D19" s="3" t="s">
        <v>5804</v>
      </c>
      <c r="E19" s="3" t="s">
        <v>15</v>
      </c>
      <c r="F19" s="3" t="s">
        <v>5867</v>
      </c>
      <c r="G19" s="3" t="s">
        <v>5868</v>
      </c>
      <c r="H19" s="3" t="s">
        <v>5825</v>
      </c>
      <c r="I19" s="3" t="s">
        <v>5869</v>
      </c>
      <c r="J19" s="3">
        <v>250</v>
      </c>
      <c r="K19" s="3">
        <v>6</v>
      </c>
      <c r="L19" s="7" t="s">
        <v>9142</v>
      </c>
    </row>
    <row r="20" spans="1:12" ht="16.05" customHeight="1" x14ac:dyDescent="0.3">
      <c r="A20" s="3">
        <v>146093</v>
      </c>
      <c r="B20" s="3" t="s">
        <v>5870</v>
      </c>
      <c r="C20" s="3" t="s">
        <v>5803</v>
      </c>
      <c r="D20" s="3" t="s">
        <v>5804</v>
      </c>
      <c r="E20" s="3" t="s">
        <v>15</v>
      </c>
      <c r="F20" s="3" t="s">
        <v>5871</v>
      </c>
      <c r="G20" s="3" t="s">
        <v>5872</v>
      </c>
      <c r="H20" s="3" t="s">
        <v>5830</v>
      </c>
      <c r="I20" s="3" t="s">
        <v>5873</v>
      </c>
      <c r="J20" s="3">
        <v>200</v>
      </c>
      <c r="K20" s="3">
        <v>7</v>
      </c>
      <c r="L20" s="7" t="s">
        <v>9142</v>
      </c>
    </row>
    <row r="21" spans="1:12" ht="16.05" customHeight="1" x14ac:dyDescent="0.3">
      <c r="A21" s="3">
        <v>146104</v>
      </c>
      <c r="B21" s="3" t="s">
        <v>5874</v>
      </c>
      <c r="C21" s="3" t="s">
        <v>5803</v>
      </c>
      <c r="D21" s="3" t="s">
        <v>5804</v>
      </c>
      <c r="E21" s="3" t="s">
        <v>15</v>
      </c>
      <c r="F21" s="3" t="s">
        <v>5875</v>
      </c>
      <c r="G21" s="3" t="s">
        <v>5876</v>
      </c>
      <c r="H21" s="3" t="s">
        <v>5825</v>
      </c>
      <c r="I21" s="3" t="s">
        <v>5877</v>
      </c>
      <c r="J21" s="3">
        <v>120</v>
      </c>
      <c r="K21" s="3">
        <v>8</v>
      </c>
      <c r="L21" s="7" t="s">
        <v>9142</v>
      </c>
    </row>
    <row r="22" spans="1:12" ht="16.05" customHeight="1" x14ac:dyDescent="0.3">
      <c r="A22" s="3">
        <v>146082</v>
      </c>
      <c r="B22" s="3" t="s">
        <v>5878</v>
      </c>
      <c r="C22" s="3" t="s">
        <v>5803</v>
      </c>
      <c r="D22" s="3" t="s">
        <v>5804</v>
      </c>
      <c r="E22" s="3" t="s">
        <v>15</v>
      </c>
      <c r="F22" s="3" t="s">
        <v>5879</v>
      </c>
      <c r="G22" s="3" t="s">
        <v>5864</v>
      </c>
      <c r="H22" s="3" t="s">
        <v>5837</v>
      </c>
      <c r="I22" s="3" t="s">
        <v>5880</v>
      </c>
      <c r="J22" s="3">
        <v>80</v>
      </c>
      <c r="K22" s="3">
        <v>9</v>
      </c>
      <c r="L22" s="7" t="s">
        <v>9142</v>
      </c>
    </row>
    <row r="23" spans="1:12" ht="16.05" customHeight="1" x14ac:dyDescent="0.3">
      <c r="A23" s="3">
        <v>146108</v>
      </c>
      <c r="B23" s="3" t="s">
        <v>5881</v>
      </c>
      <c r="C23" s="3" t="s">
        <v>5803</v>
      </c>
      <c r="D23" s="3" t="s">
        <v>5804</v>
      </c>
      <c r="E23" s="3" t="s">
        <v>15</v>
      </c>
      <c r="F23" s="3" t="s">
        <v>5882</v>
      </c>
      <c r="G23" s="3" t="s">
        <v>5876</v>
      </c>
      <c r="H23" s="3" t="s">
        <v>5837</v>
      </c>
      <c r="I23" s="3" t="s">
        <v>5883</v>
      </c>
      <c r="J23" s="3">
        <v>20</v>
      </c>
      <c r="K23" s="3">
        <v>10</v>
      </c>
      <c r="L23" s="7" t="s">
        <v>9142</v>
      </c>
    </row>
    <row r="24" spans="1:12" ht="16.0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7"/>
    </row>
    <row r="25" spans="1:12" ht="16.05" customHeight="1" x14ac:dyDescent="0.3">
      <c r="A25" s="3">
        <v>139049</v>
      </c>
      <c r="B25" s="3" t="s">
        <v>5884</v>
      </c>
      <c r="C25" s="3" t="s">
        <v>5803</v>
      </c>
      <c r="D25" s="3" t="s">
        <v>5885</v>
      </c>
      <c r="E25" s="3" t="s">
        <v>15</v>
      </c>
      <c r="F25" s="3" t="s">
        <v>5886</v>
      </c>
      <c r="G25" s="3" t="s">
        <v>1981</v>
      </c>
      <c r="H25" s="3" t="s">
        <v>5887</v>
      </c>
      <c r="I25" s="3" t="s">
        <v>5888</v>
      </c>
      <c r="J25" s="3">
        <v>1642</v>
      </c>
      <c r="K25" s="3">
        <v>1</v>
      </c>
      <c r="L25" s="15" t="s">
        <v>9135</v>
      </c>
    </row>
    <row r="26" spans="1:12" ht="16.05" customHeight="1" x14ac:dyDescent="0.3">
      <c r="A26" s="3">
        <v>139047</v>
      </c>
      <c r="B26" s="3" t="s">
        <v>5889</v>
      </c>
      <c r="C26" s="3" t="s">
        <v>5803</v>
      </c>
      <c r="D26" s="3" t="s">
        <v>5885</v>
      </c>
      <c r="E26" s="3" t="s">
        <v>15</v>
      </c>
      <c r="F26" s="3" t="s">
        <v>5890</v>
      </c>
      <c r="G26" s="3" t="s">
        <v>1981</v>
      </c>
      <c r="H26" s="3" t="s">
        <v>5887</v>
      </c>
      <c r="I26" s="3" t="s">
        <v>5891</v>
      </c>
      <c r="J26" s="3">
        <v>1530</v>
      </c>
      <c r="K26" s="3">
        <v>2</v>
      </c>
      <c r="L26" s="15" t="s">
        <v>9136</v>
      </c>
    </row>
    <row r="27" spans="1:12" ht="16.05" customHeight="1" x14ac:dyDescent="0.3">
      <c r="A27" s="3">
        <v>133876</v>
      </c>
      <c r="B27" s="3" t="s">
        <v>5892</v>
      </c>
      <c r="C27" s="3" t="s">
        <v>5803</v>
      </c>
      <c r="D27" s="3" t="s">
        <v>5885</v>
      </c>
      <c r="E27" s="3" t="s">
        <v>15</v>
      </c>
      <c r="F27" s="3" t="s">
        <v>5893</v>
      </c>
      <c r="G27" s="3" t="s">
        <v>3735</v>
      </c>
      <c r="H27" s="3" t="s">
        <v>3736</v>
      </c>
      <c r="I27" s="3" t="s">
        <v>5894</v>
      </c>
      <c r="J27" s="3">
        <v>1520</v>
      </c>
      <c r="K27" s="3">
        <v>3</v>
      </c>
      <c r="L27" s="15" t="s">
        <v>9137</v>
      </c>
    </row>
    <row r="28" spans="1:12" ht="16.05" customHeight="1" x14ac:dyDescent="0.3">
      <c r="A28" s="3">
        <v>136934</v>
      </c>
      <c r="B28" s="3" t="s">
        <v>5895</v>
      </c>
      <c r="C28" s="3" t="s">
        <v>5803</v>
      </c>
      <c r="D28" s="3" t="s">
        <v>5885</v>
      </c>
      <c r="E28" s="3" t="s">
        <v>15</v>
      </c>
      <c r="F28" s="3" t="s">
        <v>5896</v>
      </c>
      <c r="G28" s="3" t="s">
        <v>5897</v>
      </c>
      <c r="H28" s="3" t="s">
        <v>5898</v>
      </c>
      <c r="I28" s="3" t="s">
        <v>5899</v>
      </c>
      <c r="J28" s="3">
        <v>1320</v>
      </c>
      <c r="K28" s="3">
        <v>4</v>
      </c>
      <c r="L28" s="7" t="s">
        <v>9141</v>
      </c>
    </row>
    <row r="29" spans="1:12" ht="16.05" customHeight="1" x14ac:dyDescent="0.3">
      <c r="A29" s="3">
        <v>139030</v>
      </c>
      <c r="B29" s="3" t="s">
        <v>5900</v>
      </c>
      <c r="C29" s="3" t="s">
        <v>5803</v>
      </c>
      <c r="D29" s="3" t="s">
        <v>5885</v>
      </c>
      <c r="E29" s="3" t="s">
        <v>15</v>
      </c>
      <c r="F29" s="3" t="s">
        <v>5901</v>
      </c>
      <c r="G29" s="3" t="s">
        <v>1981</v>
      </c>
      <c r="H29" s="3" t="s">
        <v>5887</v>
      </c>
      <c r="I29" s="3" t="s">
        <v>5902</v>
      </c>
      <c r="J29" s="3">
        <v>1243</v>
      </c>
      <c r="K29" s="3">
        <v>5</v>
      </c>
      <c r="L29" s="7" t="s">
        <v>9141</v>
      </c>
    </row>
    <row r="30" spans="1:12" ht="16.05" customHeight="1" x14ac:dyDescent="0.3">
      <c r="A30" s="3">
        <v>136541</v>
      </c>
      <c r="B30" s="3" t="s">
        <v>5903</v>
      </c>
      <c r="C30" s="3" t="s">
        <v>5803</v>
      </c>
      <c r="D30" s="3" t="s">
        <v>5885</v>
      </c>
      <c r="E30" s="3" t="s">
        <v>15</v>
      </c>
      <c r="F30" s="3" t="s">
        <v>5904</v>
      </c>
      <c r="G30" s="3" t="s">
        <v>5905</v>
      </c>
      <c r="H30" s="3" t="s">
        <v>5906</v>
      </c>
      <c r="I30" s="3" t="s">
        <v>5907</v>
      </c>
      <c r="J30" s="3">
        <v>1020</v>
      </c>
      <c r="K30" s="3">
        <v>6</v>
      </c>
      <c r="L30" s="7" t="s">
        <v>9141</v>
      </c>
    </row>
    <row r="31" spans="1:12" ht="16.05" customHeight="1" x14ac:dyDescent="0.3">
      <c r="A31" s="3">
        <v>139039</v>
      </c>
      <c r="B31" s="3" t="s">
        <v>5908</v>
      </c>
      <c r="C31" s="3" t="s">
        <v>5803</v>
      </c>
      <c r="D31" s="3" t="s">
        <v>5885</v>
      </c>
      <c r="E31" s="3" t="s">
        <v>15</v>
      </c>
      <c r="F31" s="3" t="s">
        <v>5909</v>
      </c>
      <c r="G31" s="3" t="s">
        <v>1981</v>
      </c>
      <c r="H31" s="3" t="s">
        <v>5887</v>
      </c>
      <c r="I31" s="3" t="s">
        <v>5910</v>
      </c>
      <c r="J31" s="3">
        <v>937</v>
      </c>
      <c r="K31" s="3">
        <v>7</v>
      </c>
      <c r="L31" s="7" t="s">
        <v>9141</v>
      </c>
    </row>
    <row r="32" spans="1:12" ht="16.05" customHeight="1" x14ac:dyDescent="0.3">
      <c r="A32" s="3">
        <v>139035</v>
      </c>
      <c r="B32" s="3" t="s">
        <v>5911</v>
      </c>
      <c r="C32" s="3" t="s">
        <v>5803</v>
      </c>
      <c r="D32" s="3" t="s">
        <v>5885</v>
      </c>
      <c r="E32" s="3" t="s">
        <v>15</v>
      </c>
      <c r="F32" s="3" t="s">
        <v>5912</v>
      </c>
      <c r="G32" s="3" t="s">
        <v>1981</v>
      </c>
      <c r="H32" s="3" t="s">
        <v>5887</v>
      </c>
      <c r="I32" s="3" t="s">
        <v>5913</v>
      </c>
      <c r="J32" s="3">
        <v>920</v>
      </c>
      <c r="K32" s="3">
        <v>8</v>
      </c>
      <c r="L32" s="7" t="s">
        <v>9141</v>
      </c>
    </row>
    <row r="33" spans="1:12" ht="16.05" customHeight="1" x14ac:dyDescent="0.3">
      <c r="A33" s="3">
        <v>133883</v>
      </c>
      <c r="B33" s="3" t="s">
        <v>5914</v>
      </c>
      <c r="C33" s="3" t="s">
        <v>5803</v>
      </c>
      <c r="D33" s="3" t="s">
        <v>5885</v>
      </c>
      <c r="E33" s="3" t="s">
        <v>15</v>
      </c>
      <c r="F33" s="3" t="s">
        <v>5915</v>
      </c>
      <c r="G33" s="3" t="s">
        <v>3735</v>
      </c>
      <c r="H33" s="3" t="s">
        <v>3736</v>
      </c>
      <c r="I33" s="3" t="s">
        <v>5916</v>
      </c>
      <c r="J33" s="3">
        <v>920</v>
      </c>
      <c r="K33" s="3">
        <v>9</v>
      </c>
      <c r="L33" s="7" t="s">
        <v>9142</v>
      </c>
    </row>
    <row r="34" spans="1:12" ht="16.05" customHeight="1" x14ac:dyDescent="0.3">
      <c r="A34" s="3">
        <v>135387</v>
      </c>
      <c r="B34" s="3" t="s">
        <v>5917</v>
      </c>
      <c r="C34" s="3" t="s">
        <v>5803</v>
      </c>
      <c r="D34" s="3" t="s">
        <v>5885</v>
      </c>
      <c r="E34" s="3" t="s">
        <v>15</v>
      </c>
      <c r="F34" s="3" t="s">
        <v>5918</v>
      </c>
      <c r="G34" s="3" t="s">
        <v>3735</v>
      </c>
      <c r="H34" s="3" t="s">
        <v>3736</v>
      </c>
      <c r="I34" s="3" t="s">
        <v>5919</v>
      </c>
      <c r="J34" s="3">
        <v>824</v>
      </c>
      <c r="K34" s="3">
        <v>10</v>
      </c>
      <c r="L34" s="7" t="s">
        <v>9142</v>
      </c>
    </row>
    <row r="35" spans="1:12" ht="16.05" customHeight="1" x14ac:dyDescent="0.3">
      <c r="A35" s="3">
        <v>132218</v>
      </c>
      <c r="B35" s="3" t="s">
        <v>5920</v>
      </c>
      <c r="C35" s="3" t="s">
        <v>5803</v>
      </c>
      <c r="D35" s="3" t="s">
        <v>5885</v>
      </c>
      <c r="E35" s="3" t="s">
        <v>15</v>
      </c>
      <c r="F35" s="3" t="s">
        <v>5921</v>
      </c>
      <c r="G35" s="3" t="s">
        <v>5922</v>
      </c>
      <c r="H35" s="3" t="s">
        <v>5923</v>
      </c>
      <c r="I35" s="3" t="s">
        <v>5924</v>
      </c>
      <c r="J35" s="3">
        <v>820</v>
      </c>
      <c r="K35" s="3">
        <v>11</v>
      </c>
      <c r="L35" s="7" t="s">
        <v>9142</v>
      </c>
    </row>
    <row r="36" spans="1:12" ht="16.05" customHeight="1" x14ac:dyDescent="0.3">
      <c r="A36" s="3">
        <v>132310</v>
      </c>
      <c r="B36" s="3" t="s">
        <v>5925</v>
      </c>
      <c r="C36" s="3" t="s">
        <v>5803</v>
      </c>
      <c r="D36" s="3" t="s">
        <v>5885</v>
      </c>
      <c r="E36" s="3" t="s">
        <v>15</v>
      </c>
      <c r="F36" s="3" t="s">
        <v>5926</v>
      </c>
      <c r="G36" s="3" t="s">
        <v>5927</v>
      </c>
      <c r="H36" s="3" t="s">
        <v>5928</v>
      </c>
      <c r="I36" s="3" t="s">
        <v>5929</v>
      </c>
      <c r="J36" s="3">
        <v>720</v>
      </c>
      <c r="K36" s="3">
        <v>12</v>
      </c>
      <c r="L36" s="7" t="s">
        <v>9142</v>
      </c>
    </row>
    <row r="37" spans="1:12" ht="16.05" customHeight="1" x14ac:dyDescent="0.3">
      <c r="A37" s="3">
        <v>131839</v>
      </c>
      <c r="B37" s="3" t="s">
        <v>5930</v>
      </c>
      <c r="C37" s="3" t="s">
        <v>5803</v>
      </c>
      <c r="D37" s="3" t="s">
        <v>5885</v>
      </c>
      <c r="E37" s="3" t="s">
        <v>15</v>
      </c>
      <c r="F37" s="3" t="s">
        <v>5931</v>
      </c>
      <c r="G37" s="3" t="s">
        <v>532</v>
      </c>
      <c r="H37" s="3" t="s">
        <v>5932</v>
      </c>
      <c r="I37" s="3" t="s">
        <v>5933</v>
      </c>
      <c r="J37" s="3">
        <v>720</v>
      </c>
      <c r="K37" s="3">
        <v>13</v>
      </c>
      <c r="L37" s="7" t="s">
        <v>9142</v>
      </c>
    </row>
    <row r="38" spans="1:12" ht="16.05" customHeight="1" x14ac:dyDescent="0.3">
      <c r="A38" s="3">
        <v>132197</v>
      </c>
      <c r="B38" s="3" t="s">
        <v>5934</v>
      </c>
      <c r="C38" s="3" t="s">
        <v>5803</v>
      </c>
      <c r="D38" s="3" t="s">
        <v>5885</v>
      </c>
      <c r="E38" s="3" t="s">
        <v>15</v>
      </c>
      <c r="F38" s="3" t="s">
        <v>5935</v>
      </c>
      <c r="G38" s="3" t="s">
        <v>5922</v>
      </c>
      <c r="H38" s="3" t="s">
        <v>5936</v>
      </c>
      <c r="I38" s="3" t="s">
        <v>5937</v>
      </c>
      <c r="J38" s="3">
        <v>720</v>
      </c>
      <c r="K38" s="3">
        <v>13</v>
      </c>
      <c r="L38" s="7" t="s">
        <v>9142</v>
      </c>
    </row>
    <row r="39" spans="1:12" ht="16.05" customHeight="1" x14ac:dyDescent="0.3">
      <c r="A39" s="3">
        <v>139044</v>
      </c>
      <c r="B39" s="3" t="s">
        <v>5938</v>
      </c>
      <c r="C39" s="3" t="s">
        <v>5803</v>
      </c>
      <c r="D39" s="3" t="s">
        <v>5885</v>
      </c>
      <c r="E39" s="3" t="s">
        <v>15</v>
      </c>
      <c r="F39" s="3" t="s">
        <v>5939</v>
      </c>
      <c r="G39" s="3" t="s">
        <v>1981</v>
      </c>
      <c r="H39" s="3" t="s">
        <v>5887</v>
      </c>
      <c r="I39" s="3" t="s">
        <v>5940</v>
      </c>
      <c r="J39" s="3">
        <v>267</v>
      </c>
      <c r="K39" s="3">
        <v>15</v>
      </c>
      <c r="L39" s="7" t="s">
        <v>9142</v>
      </c>
    </row>
    <row r="40" spans="1:12" ht="16.0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7"/>
    </row>
    <row r="41" spans="1:12" ht="16.05" customHeight="1" x14ac:dyDescent="0.3">
      <c r="A41" s="3">
        <v>130932</v>
      </c>
      <c r="B41" s="3" t="s">
        <v>5941</v>
      </c>
      <c r="C41" s="3" t="s">
        <v>5803</v>
      </c>
      <c r="D41" s="3" t="s">
        <v>5942</v>
      </c>
      <c r="E41" s="3" t="s">
        <v>15</v>
      </c>
      <c r="F41" s="3" t="s">
        <v>5943</v>
      </c>
      <c r="G41" s="3" t="s">
        <v>5944</v>
      </c>
      <c r="H41" s="3" t="s">
        <v>5945</v>
      </c>
      <c r="I41" s="3" t="s">
        <v>5946</v>
      </c>
      <c r="J41" s="3">
        <v>1726</v>
      </c>
      <c r="K41" s="3">
        <v>1</v>
      </c>
      <c r="L41" s="15" t="s">
        <v>9135</v>
      </c>
    </row>
    <row r="42" spans="1:12" ht="16.05" customHeight="1" x14ac:dyDescent="0.3">
      <c r="A42" s="3">
        <v>135085</v>
      </c>
      <c r="B42" s="3" t="s">
        <v>5947</v>
      </c>
      <c r="C42" s="3" t="s">
        <v>5803</v>
      </c>
      <c r="D42" s="3" t="s">
        <v>5942</v>
      </c>
      <c r="E42" s="3" t="s">
        <v>15</v>
      </c>
      <c r="F42" s="3" t="s">
        <v>5948</v>
      </c>
      <c r="G42" s="3" t="s">
        <v>5949</v>
      </c>
      <c r="H42" s="3" t="s">
        <v>5950</v>
      </c>
      <c r="I42" s="3" t="s">
        <v>5951</v>
      </c>
      <c r="J42" s="3">
        <v>1385</v>
      </c>
      <c r="K42" s="3">
        <v>2</v>
      </c>
      <c r="L42" s="15" t="s">
        <v>9136</v>
      </c>
    </row>
    <row r="43" spans="1:12" ht="16.05" customHeight="1" x14ac:dyDescent="0.3">
      <c r="A43" s="3">
        <v>130921</v>
      </c>
      <c r="B43" s="3" t="s">
        <v>5952</v>
      </c>
      <c r="C43" s="3" t="s">
        <v>5803</v>
      </c>
      <c r="D43" s="3" t="s">
        <v>5942</v>
      </c>
      <c r="E43" s="3" t="s">
        <v>15</v>
      </c>
      <c r="F43" s="3" t="s">
        <v>5953</v>
      </c>
      <c r="G43" s="3" t="s">
        <v>5944</v>
      </c>
      <c r="H43" s="3" t="s">
        <v>5954</v>
      </c>
      <c r="I43" s="3" t="s">
        <v>5955</v>
      </c>
      <c r="J43" s="3">
        <v>1370</v>
      </c>
      <c r="K43" s="3">
        <v>3</v>
      </c>
      <c r="L43" s="15" t="s">
        <v>9137</v>
      </c>
    </row>
    <row r="44" spans="1:12" ht="16.05" customHeight="1" x14ac:dyDescent="0.3">
      <c r="A44" s="3">
        <v>138609</v>
      </c>
      <c r="B44" s="3" t="s">
        <v>5956</v>
      </c>
      <c r="C44" s="3" t="s">
        <v>5803</v>
      </c>
      <c r="D44" s="3" t="s">
        <v>5942</v>
      </c>
      <c r="E44" s="3" t="s">
        <v>15</v>
      </c>
      <c r="F44" s="3" t="s">
        <v>5957</v>
      </c>
      <c r="G44" s="3" t="s">
        <v>5958</v>
      </c>
      <c r="H44" s="3" t="s">
        <v>5959</v>
      </c>
      <c r="I44" s="3" t="s">
        <v>5960</v>
      </c>
      <c r="J44" s="3">
        <v>1350</v>
      </c>
      <c r="K44" s="3">
        <v>4</v>
      </c>
      <c r="L44" s="7" t="s">
        <v>9140</v>
      </c>
    </row>
    <row r="45" spans="1:12" ht="16.05" customHeight="1" x14ac:dyDescent="0.3">
      <c r="A45" s="3">
        <v>135470</v>
      </c>
      <c r="B45" s="3" t="s">
        <v>5961</v>
      </c>
      <c r="C45" s="3" t="s">
        <v>5803</v>
      </c>
      <c r="D45" s="3" t="s">
        <v>5942</v>
      </c>
      <c r="E45" s="3" t="s">
        <v>15</v>
      </c>
      <c r="F45" s="3" t="s">
        <v>5962</v>
      </c>
      <c r="G45" s="3" t="s">
        <v>5963</v>
      </c>
      <c r="H45" s="3" t="s">
        <v>5964</v>
      </c>
      <c r="I45" s="3" t="s">
        <v>5965</v>
      </c>
      <c r="J45" s="3">
        <v>1338</v>
      </c>
      <c r="K45" s="3">
        <v>5</v>
      </c>
      <c r="L45" s="7" t="s">
        <v>9140</v>
      </c>
    </row>
    <row r="46" spans="1:12" ht="16.05" customHeight="1" x14ac:dyDescent="0.3">
      <c r="A46" s="3">
        <v>130876</v>
      </c>
      <c r="B46" s="3" t="s">
        <v>5966</v>
      </c>
      <c r="C46" s="3" t="s">
        <v>5803</v>
      </c>
      <c r="D46" s="3" t="s">
        <v>5942</v>
      </c>
      <c r="E46" s="3" t="s">
        <v>15</v>
      </c>
      <c r="F46" s="3" t="s">
        <v>4352</v>
      </c>
      <c r="G46" s="3" t="s">
        <v>4352</v>
      </c>
      <c r="H46" s="3" t="s">
        <v>5967</v>
      </c>
      <c r="I46" s="3" t="s">
        <v>5968</v>
      </c>
      <c r="J46" s="3">
        <v>1334</v>
      </c>
      <c r="K46" s="3">
        <v>6</v>
      </c>
      <c r="L46" s="7" t="s">
        <v>9140</v>
      </c>
    </row>
    <row r="47" spans="1:12" ht="16.05" customHeight="1" x14ac:dyDescent="0.3">
      <c r="A47" s="3">
        <v>130107</v>
      </c>
      <c r="B47" s="3" t="s">
        <v>5969</v>
      </c>
      <c r="C47" s="3" t="s">
        <v>5803</v>
      </c>
      <c r="D47" s="3" t="s">
        <v>5942</v>
      </c>
      <c r="E47" s="3" t="s">
        <v>15</v>
      </c>
      <c r="F47" s="3" t="s">
        <v>5970</v>
      </c>
      <c r="G47" s="3" t="s">
        <v>5971</v>
      </c>
      <c r="H47" s="3" t="s">
        <v>5972</v>
      </c>
      <c r="I47" s="3" t="s">
        <v>5973</v>
      </c>
      <c r="J47" s="3">
        <v>1320</v>
      </c>
      <c r="K47" s="3">
        <v>7</v>
      </c>
      <c r="L47" s="7" t="s">
        <v>9140</v>
      </c>
    </row>
    <row r="48" spans="1:12" ht="16.05" customHeight="1" x14ac:dyDescent="0.3">
      <c r="A48" s="3">
        <v>130185</v>
      </c>
      <c r="B48" s="3" t="s">
        <v>5974</v>
      </c>
      <c r="C48" s="3" t="s">
        <v>5803</v>
      </c>
      <c r="D48" s="3" t="s">
        <v>5942</v>
      </c>
      <c r="E48" s="3" t="s">
        <v>15</v>
      </c>
      <c r="F48" s="3" t="s">
        <v>9160</v>
      </c>
      <c r="G48" s="3" t="s">
        <v>5975</v>
      </c>
      <c r="H48" s="3" t="s">
        <v>5976</v>
      </c>
      <c r="I48" s="3" t="s">
        <v>5977</v>
      </c>
      <c r="J48" s="3">
        <v>1320</v>
      </c>
      <c r="K48" s="3">
        <v>7</v>
      </c>
      <c r="L48" s="7" t="s">
        <v>9140</v>
      </c>
    </row>
    <row r="49" spans="1:12" ht="16.05" customHeight="1" x14ac:dyDescent="0.3">
      <c r="A49" s="3">
        <v>134999</v>
      </c>
      <c r="B49" s="3" t="s">
        <v>5978</v>
      </c>
      <c r="C49" s="3" t="s">
        <v>5803</v>
      </c>
      <c r="D49" s="3" t="s">
        <v>5942</v>
      </c>
      <c r="E49" s="3" t="s">
        <v>15</v>
      </c>
      <c r="F49" s="3" t="s">
        <v>5979</v>
      </c>
      <c r="G49" s="3" t="s">
        <v>5980</v>
      </c>
      <c r="H49" s="3" t="s">
        <v>5964</v>
      </c>
      <c r="I49" s="3" t="s">
        <v>5981</v>
      </c>
      <c r="J49" s="3">
        <v>1320</v>
      </c>
      <c r="K49" s="3">
        <v>7</v>
      </c>
      <c r="L49" s="7" t="s">
        <v>9140</v>
      </c>
    </row>
    <row r="50" spans="1:12" ht="16.05" customHeight="1" x14ac:dyDescent="0.3">
      <c r="A50" s="3">
        <v>131174</v>
      </c>
      <c r="B50" s="3" t="s">
        <v>5982</v>
      </c>
      <c r="C50" s="3" t="s">
        <v>5803</v>
      </c>
      <c r="D50" s="3" t="s">
        <v>5942</v>
      </c>
      <c r="E50" s="3" t="s">
        <v>15</v>
      </c>
      <c r="F50" s="3" t="s">
        <v>5983</v>
      </c>
      <c r="G50" s="3" t="s">
        <v>5984</v>
      </c>
      <c r="H50" s="3" t="s">
        <v>5985</v>
      </c>
      <c r="I50" s="3" t="s">
        <v>5986</v>
      </c>
      <c r="J50" s="3">
        <v>1234</v>
      </c>
      <c r="K50" s="3">
        <v>10</v>
      </c>
      <c r="L50" s="7" t="s">
        <v>9141</v>
      </c>
    </row>
    <row r="51" spans="1:12" ht="16.05" customHeight="1" x14ac:dyDescent="0.3">
      <c r="A51" s="3">
        <v>138493</v>
      </c>
      <c r="B51" s="3" t="s">
        <v>5987</v>
      </c>
      <c r="C51" s="3" t="s">
        <v>5803</v>
      </c>
      <c r="D51" s="3" t="s">
        <v>5942</v>
      </c>
      <c r="E51" s="3" t="s">
        <v>15</v>
      </c>
      <c r="F51" s="3" t="s">
        <v>5988</v>
      </c>
      <c r="G51" s="3" t="s">
        <v>5958</v>
      </c>
      <c r="H51" s="3" t="s">
        <v>5959</v>
      </c>
      <c r="I51" s="3" t="s">
        <v>5989</v>
      </c>
      <c r="J51" s="3">
        <v>1223</v>
      </c>
      <c r="K51" s="3">
        <v>11</v>
      </c>
      <c r="L51" s="7" t="s">
        <v>9141</v>
      </c>
    </row>
    <row r="52" spans="1:12" ht="16.05" customHeight="1" x14ac:dyDescent="0.3">
      <c r="A52" s="3">
        <v>135055</v>
      </c>
      <c r="B52" s="3" t="s">
        <v>5990</v>
      </c>
      <c r="C52" s="3" t="s">
        <v>5803</v>
      </c>
      <c r="D52" s="3" t="s">
        <v>5942</v>
      </c>
      <c r="E52" s="3" t="s">
        <v>15</v>
      </c>
      <c r="F52" s="3" t="s">
        <v>5991</v>
      </c>
      <c r="G52" s="3" t="s">
        <v>5949</v>
      </c>
      <c r="H52" s="3" t="s">
        <v>5950</v>
      </c>
      <c r="I52" s="3" t="s">
        <v>5992</v>
      </c>
      <c r="J52" s="3">
        <v>1181</v>
      </c>
      <c r="K52" s="3">
        <v>12</v>
      </c>
      <c r="L52" s="7" t="s">
        <v>9141</v>
      </c>
    </row>
    <row r="53" spans="1:12" ht="16.05" customHeight="1" x14ac:dyDescent="0.3">
      <c r="A53" s="3">
        <v>131866</v>
      </c>
      <c r="B53" s="3" t="s">
        <v>5993</v>
      </c>
      <c r="C53" s="3" t="s">
        <v>5803</v>
      </c>
      <c r="D53" s="3" t="s">
        <v>5942</v>
      </c>
      <c r="E53" s="3" t="s">
        <v>15</v>
      </c>
      <c r="F53" s="3" t="s">
        <v>5994</v>
      </c>
      <c r="G53" s="3" t="s">
        <v>5944</v>
      </c>
      <c r="H53" s="3" t="s">
        <v>5995</v>
      </c>
      <c r="I53" s="3" t="s">
        <v>5996</v>
      </c>
      <c r="J53" s="3">
        <v>1176</v>
      </c>
      <c r="K53" s="3">
        <v>13</v>
      </c>
      <c r="L53" s="7" t="s">
        <v>9141</v>
      </c>
    </row>
    <row r="54" spans="1:12" ht="16.05" customHeight="1" x14ac:dyDescent="0.3">
      <c r="A54" s="3">
        <v>135128</v>
      </c>
      <c r="B54" s="3" t="s">
        <v>5997</v>
      </c>
      <c r="C54" s="3" t="s">
        <v>5803</v>
      </c>
      <c r="D54" s="3" t="s">
        <v>5942</v>
      </c>
      <c r="E54" s="3" t="s">
        <v>15</v>
      </c>
      <c r="F54" s="3" t="s">
        <v>5998</v>
      </c>
      <c r="G54" s="3" t="s">
        <v>5999</v>
      </c>
      <c r="H54" s="3" t="s">
        <v>6000</v>
      </c>
      <c r="I54" s="3" t="s">
        <v>6001</v>
      </c>
      <c r="J54" s="3">
        <v>1174</v>
      </c>
      <c r="K54" s="3">
        <v>14</v>
      </c>
      <c r="L54" s="7" t="s">
        <v>9141</v>
      </c>
    </row>
    <row r="55" spans="1:12" ht="16.05" customHeight="1" x14ac:dyDescent="0.3">
      <c r="A55" s="3">
        <v>131217</v>
      </c>
      <c r="B55" s="3" t="s">
        <v>6002</v>
      </c>
      <c r="C55" s="3" t="s">
        <v>5803</v>
      </c>
      <c r="D55" s="3" t="s">
        <v>5942</v>
      </c>
      <c r="E55" s="3" t="s">
        <v>15</v>
      </c>
      <c r="F55" s="3" t="s">
        <v>6003</v>
      </c>
      <c r="G55" s="3" t="s">
        <v>5984</v>
      </c>
      <c r="H55" s="3" t="s">
        <v>5985</v>
      </c>
      <c r="I55" s="3" t="s">
        <v>6004</v>
      </c>
      <c r="J55" s="3">
        <v>1170</v>
      </c>
      <c r="K55" s="3">
        <v>15</v>
      </c>
      <c r="L55" s="7" t="s">
        <v>9141</v>
      </c>
    </row>
    <row r="56" spans="1:12" ht="16.05" customHeight="1" x14ac:dyDescent="0.3">
      <c r="A56" s="3">
        <v>131205</v>
      </c>
      <c r="B56" s="3" t="s">
        <v>6005</v>
      </c>
      <c r="C56" s="3" t="s">
        <v>5803</v>
      </c>
      <c r="D56" s="3" t="s">
        <v>5942</v>
      </c>
      <c r="E56" s="3" t="s">
        <v>15</v>
      </c>
      <c r="F56" s="3" t="s">
        <v>6006</v>
      </c>
      <c r="G56" s="3" t="s">
        <v>5984</v>
      </c>
      <c r="H56" s="3" t="s">
        <v>5985</v>
      </c>
      <c r="I56" s="3" t="s">
        <v>6007</v>
      </c>
      <c r="J56" s="3">
        <v>1120</v>
      </c>
      <c r="K56" s="3">
        <v>16</v>
      </c>
      <c r="L56" s="7" t="s">
        <v>9141</v>
      </c>
    </row>
    <row r="57" spans="1:12" ht="16.05" customHeight="1" x14ac:dyDescent="0.3">
      <c r="A57" s="3">
        <v>135035</v>
      </c>
      <c r="B57" s="3" t="s">
        <v>6008</v>
      </c>
      <c r="C57" s="3" t="s">
        <v>5803</v>
      </c>
      <c r="D57" s="3" t="s">
        <v>5942</v>
      </c>
      <c r="E57" s="3" t="s">
        <v>15</v>
      </c>
      <c r="F57" s="3" t="s">
        <v>6009</v>
      </c>
      <c r="G57" s="3" t="s">
        <v>5949</v>
      </c>
      <c r="H57" s="3" t="s">
        <v>5950</v>
      </c>
      <c r="I57" s="3" t="s">
        <v>6010</v>
      </c>
      <c r="J57" s="3">
        <v>1120</v>
      </c>
      <c r="K57" s="3">
        <v>17</v>
      </c>
      <c r="L57" s="7" t="s">
        <v>9141</v>
      </c>
    </row>
    <row r="58" spans="1:12" ht="16.05" customHeight="1" x14ac:dyDescent="0.3">
      <c r="A58" s="3">
        <v>131039</v>
      </c>
      <c r="B58" s="3" t="s">
        <v>6011</v>
      </c>
      <c r="C58" s="3" t="s">
        <v>5803</v>
      </c>
      <c r="D58" s="3" t="s">
        <v>5942</v>
      </c>
      <c r="E58" s="3" t="s">
        <v>15</v>
      </c>
      <c r="F58" s="3" t="s">
        <v>6012</v>
      </c>
      <c r="G58" s="3" t="s">
        <v>5944</v>
      </c>
      <c r="H58" s="3" t="s">
        <v>6013</v>
      </c>
      <c r="I58" s="3" t="s">
        <v>6014</v>
      </c>
      <c r="J58" s="3">
        <v>1120</v>
      </c>
      <c r="K58" s="3">
        <v>18</v>
      </c>
      <c r="L58" s="7" t="s">
        <v>9141</v>
      </c>
    </row>
    <row r="59" spans="1:12" ht="16.05" customHeight="1" x14ac:dyDescent="0.3">
      <c r="A59" s="3">
        <v>135070</v>
      </c>
      <c r="B59" s="3" t="s">
        <v>6015</v>
      </c>
      <c r="C59" s="3" t="s">
        <v>5803</v>
      </c>
      <c r="D59" s="3" t="s">
        <v>5942</v>
      </c>
      <c r="E59" s="3" t="s">
        <v>15</v>
      </c>
      <c r="F59" s="3" t="s">
        <v>6016</v>
      </c>
      <c r="G59" s="3" t="s">
        <v>5949</v>
      </c>
      <c r="H59" s="3" t="s">
        <v>5950</v>
      </c>
      <c r="I59" s="3" t="s">
        <v>6017</v>
      </c>
      <c r="J59" s="3">
        <v>1120</v>
      </c>
      <c r="K59" s="3">
        <v>18</v>
      </c>
      <c r="L59" s="7" t="s">
        <v>9141</v>
      </c>
    </row>
    <row r="60" spans="1:12" ht="16.05" customHeight="1" x14ac:dyDescent="0.3">
      <c r="A60" s="3">
        <v>135075</v>
      </c>
      <c r="B60" s="3" t="s">
        <v>6018</v>
      </c>
      <c r="C60" s="3" t="s">
        <v>5803</v>
      </c>
      <c r="D60" s="3" t="s">
        <v>5942</v>
      </c>
      <c r="E60" s="3" t="s">
        <v>15</v>
      </c>
      <c r="F60" s="3" t="s">
        <v>6019</v>
      </c>
      <c r="G60" s="3" t="s">
        <v>5949</v>
      </c>
      <c r="H60" s="3" t="s">
        <v>5950</v>
      </c>
      <c r="I60" s="3" t="s">
        <v>6020</v>
      </c>
      <c r="J60" s="3">
        <v>1120</v>
      </c>
      <c r="K60" s="3">
        <v>18</v>
      </c>
      <c r="L60" s="7" t="s">
        <v>9141</v>
      </c>
    </row>
    <row r="61" spans="1:12" ht="16.05" customHeight="1" x14ac:dyDescent="0.3">
      <c r="A61" s="3">
        <v>136178</v>
      </c>
      <c r="B61" s="3" t="s">
        <v>6021</v>
      </c>
      <c r="C61" s="3" t="s">
        <v>5803</v>
      </c>
      <c r="D61" s="3" t="s">
        <v>5942</v>
      </c>
      <c r="E61" s="3" t="s">
        <v>15</v>
      </c>
      <c r="F61" s="3" t="s">
        <v>6022</v>
      </c>
      <c r="G61" s="3" t="s">
        <v>6023</v>
      </c>
      <c r="H61" s="3" t="s">
        <v>5964</v>
      </c>
      <c r="I61" s="3" t="s">
        <v>6024</v>
      </c>
      <c r="J61" s="3">
        <v>1070</v>
      </c>
      <c r="K61" s="3">
        <v>21</v>
      </c>
      <c r="L61" s="7" t="s">
        <v>9141</v>
      </c>
    </row>
    <row r="62" spans="1:12" ht="16.05" customHeight="1" x14ac:dyDescent="0.3">
      <c r="A62" s="3">
        <v>138588</v>
      </c>
      <c r="B62" s="3" t="s">
        <v>6025</v>
      </c>
      <c r="C62" s="3" t="s">
        <v>5803</v>
      </c>
      <c r="D62" s="3" t="s">
        <v>5942</v>
      </c>
      <c r="E62" s="3" t="s">
        <v>15</v>
      </c>
      <c r="F62" s="3" t="s">
        <v>6026</v>
      </c>
      <c r="G62" s="3" t="s">
        <v>5958</v>
      </c>
      <c r="H62" s="3" t="s">
        <v>5959</v>
      </c>
      <c r="I62" s="3" t="s">
        <v>6027</v>
      </c>
      <c r="J62" s="3">
        <v>1024</v>
      </c>
      <c r="K62" s="3">
        <v>22</v>
      </c>
      <c r="L62" s="7" t="s">
        <v>9141</v>
      </c>
    </row>
    <row r="63" spans="1:12" ht="16.05" customHeight="1" x14ac:dyDescent="0.3">
      <c r="A63" s="3">
        <v>135089</v>
      </c>
      <c r="B63" s="3" t="s">
        <v>6028</v>
      </c>
      <c r="C63" s="3" t="s">
        <v>5803</v>
      </c>
      <c r="D63" s="3" t="s">
        <v>5942</v>
      </c>
      <c r="E63" s="3" t="s">
        <v>15</v>
      </c>
      <c r="F63" s="3" t="s">
        <v>6029</v>
      </c>
      <c r="G63" s="3" t="s">
        <v>5949</v>
      </c>
      <c r="H63" s="3" t="s">
        <v>5950</v>
      </c>
      <c r="I63" s="3" t="s">
        <v>6030</v>
      </c>
      <c r="J63" s="3">
        <v>1020</v>
      </c>
      <c r="K63" s="3">
        <v>23</v>
      </c>
      <c r="L63" s="7" t="s">
        <v>9142</v>
      </c>
    </row>
    <row r="64" spans="1:12" ht="16.05" customHeight="1" x14ac:dyDescent="0.3">
      <c r="A64" s="3">
        <v>140186</v>
      </c>
      <c r="B64" s="3" t="s">
        <v>6031</v>
      </c>
      <c r="C64" s="3" t="s">
        <v>5803</v>
      </c>
      <c r="D64" s="3" t="s">
        <v>5942</v>
      </c>
      <c r="E64" s="3" t="s">
        <v>15</v>
      </c>
      <c r="F64" s="3" t="s">
        <v>6032</v>
      </c>
      <c r="G64" s="3" t="s">
        <v>6033</v>
      </c>
      <c r="H64" s="3" t="s">
        <v>6034</v>
      </c>
      <c r="I64" s="3" t="s">
        <v>6035</v>
      </c>
      <c r="J64" s="3">
        <v>1020</v>
      </c>
      <c r="K64" s="3">
        <v>24</v>
      </c>
      <c r="L64" s="7" t="s">
        <v>9142</v>
      </c>
    </row>
    <row r="65" spans="1:12" ht="16.05" customHeight="1" x14ac:dyDescent="0.3">
      <c r="A65" s="3">
        <v>140191</v>
      </c>
      <c r="B65" s="3" t="s">
        <v>6036</v>
      </c>
      <c r="C65" s="3" t="s">
        <v>5803</v>
      </c>
      <c r="D65" s="3" t="s">
        <v>5942</v>
      </c>
      <c r="E65" s="3" t="s">
        <v>15</v>
      </c>
      <c r="F65" s="3" t="s">
        <v>6037</v>
      </c>
      <c r="G65" s="3" t="s">
        <v>6038</v>
      </c>
      <c r="H65" s="3" t="s">
        <v>6039</v>
      </c>
      <c r="I65" s="3" t="s">
        <v>6040</v>
      </c>
      <c r="J65" s="3">
        <v>1020</v>
      </c>
      <c r="K65" s="3">
        <v>24</v>
      </c>
      <c r="L65" s="7" t="s">
        <v>9142</v>
      </c>
    </row>
    <row r="66" spans="1:12" ht="16.05" customHeight="1" x14ac:dyDescent="0.3">
      <c r="A66" s="3">
        <v>138711</v>
      </c>
      <c r="B66" s="3" t="s">
        <v>6041</v>
      </c>
      <c r="C66" s="3" t="s">
        <v>5803</v>
      </c>
      <c r="D66" s="3" t="s">
        <v>5942</v>
      </c>
      <c r="E66" s="3" t="s">
        <v>15</v>
      </c>
      <c r="F66" s="3" t="s">
        <v>6042</v>
      </c>
      <c r="G66" s="3" t="s">
        <v>5958</v>
      </c>
      <c r="H66" s="3" t="s">
        <v>5959</v>
      </c>
      <c r="I66" s="3" t="s">
        <v>6043</v>
      </c>
      <c r="J66" s="3">
        <v>1020</v>
      </c>
      <c r="K66" s="3">
        <v>24</v>
      </c>
      <c r="L66" s="7" t="s">
        <v>9142</v>
      </c>
    </row>
    <row r="67" spans="1:12" ht="16.05" customHeight="1" x14ac:dyDescent="0.3">
      <c r="A67" s="3">
        <v>130148</v>
      </c>
      <c r="B67" s="3" t="s">
        <v>6044</v>
      </c>
      <c r="C67" s="3" t="s">
        <v>5803</v>
      </c>
      <c r="D67" s="3" t="s">
        <v>5942</v>
      </c>
      <c r="E67" s="3" t="s">
        <v>15</v>
      </c>
      <c r="F67" s="3" t="s">
        <v>6045</v>
      </c>
      <c r="G67" s="3" t="s">
        <v>6046</v>
      </c>
      <c r="H67" s="3" t="s">
        <v>6047</v>
      </c>
      <c r="I67" s="3" t="s">
        <v>6048</v>
      </c>
      <c r="J67" s="3">
        <v>993</v>
      </c>
      <c r="K67" s="3">
        <v>27</v>
      </c>
      <c r="L67" s="7" t="s">
        <v>9142</v>
      </c>
    </row>
    <row r="68" spans="1:12" ht="16.05" customHeight="1" x14ac:dyDescent="0.3">
      <c r="A68" s="3">
        <v>135049</v>
      </c>
      <c r="B68" s="3" t="s">
        <v>6049</v>
      </c>
      <c r="C68" s="3" t="s">
        <v>5803</v>
      </c>
      <c r="D68" s="3" t="s">
        <v>5942</v>
      </c>
      <c r="E68" s="3" t="s">
        <v>15</v>
      </c>
      <c r="F68" s="3" t="s">
        <v>6050</v>
      </c>
      <c r="G68" s="3" t="s">
        <v>5949</v>
      </c>
      <c r="H68" s="3" t="s">
        <v>5950</v>
      </c>
      <c r="I68" s="3" t="s">
        <v>6051</v>
      </c>
      <c r="J68" s="3">
        <v>970</v>
      </c>
      <c r="K68" s="3">
        <v>28</v>
      </c>
      <c r="L68" s="7" t="s">
        <v>9142</v>
      </c>
    </row>
    <row r="69" spans="1:12" ht="16.05" customHeight="1" x14ac:dyDescent="0.3">
      <c r="A69" s="3">
        <v>138572</v>
      </c>
      <c r="B69" s="3" t="s">
        <v>6052</v>
      </c>
      <c r="C69" s="3" t="s">
        <v>5803</v>
      </c>
      <c r="D69" s="3" t="s">
        <v>5942</v>
      </c>
      <c r="E69" s="3" t="s">
        <v>15</v>
      </c>
      <c r="F69" s="3" t="s">
        <v>6053</v>
      </c>
      <c r="G69" s="3" t="s">
        <v>5958</v>
      </c>
      <c r="H69" s="3" t="s">
        <v>5959</v>
      </c>
      <c r="I69" s="3" t="s">
        <v>6054</v>
      </c>
      <c r="J69" s="3">
        <v>970</v>
      </c>
      <c r="K69" s="3">
        <v>28</v>
      </c>
      <c r="L69" s="7" t="s">
        <v>9142</v>
      </c>
    </row>
    <row r="70" spans="1:12" ht="16.05" customHeight="1" x14ac:dyDescent="0.3">
      <c r="A70" s="3">
        <v>130948</v>
      </c>
      <c r="B70" s="3" t="s">
        <v>6055</v>
      </c>
      <c r="C70" s="3" t="s">
        <v>5803</v>
      </c>
      <c r="D70" s="3" t="s">
        <v>5942</v>
      </c>
      <c r="E70" s="3" t="s">
        <v>15</v>
      </c>
      <c r="F70" s="3" t="s">
        <v>6056</v>
      </c>
      <c r="G70" s="3" t="s">
        <v>5944</v>
      </c>
      <c r="H70" s="3" t="s">
        <v>6013</v>
      </c>
      <c r="I70" s="3" t="s">
        <v>6057</v>
      </c>
      <c r="J70" s="3">
        <v>920</v>
      </c>
      <c r="K70" s="3">
        <v>30</v>
      </c>
      <c r="L70" s="7" t="s">
        <v>9142</v>
      </c>
    </row>
    <row r="71" spans="1:12" ht="16.05" customHeight="1" x14ac:dyDescent="0.3">
      <c r="A71" s="3">
        <v>130137</v>
      </c>
      <c r="B71" s="3" t="s">
        <v>6058</v>
      </c>
      <c r="C71" s="3" t="s">
        <v>5803</v>
      </c>
      <c r="D71" s="3" t="s">
        <v>5942</v>
      </c>
      <c r="E71" s="3" t="s">
        <v>15</v>
      </c>
      <c r="F71" s="3" t="s">
        <v>6059</v>
      </c>
      <c r="G71" s="3" t="s">
        <v>6060</v>
      </c>
      <c r="H71" s="3" t="s">
        <v>6061</v>
      </c>
      <c r="I71" s="3" t="s">
        <v>6062</v>
      </c>
      <c r="J71" s="3">
        <v>820</v>
      </c>
      <c r="K71" s="3">
        <v>31</v>
      </c>
      <c r="L71" s="7" t="s">
        <v>9142</v>
      </c>
    </row>
    <row r="72" spans="1:12" ht="16.05" customHeight="1" x14ac:dyDescent="0.3">
      <c r="A72" s="3">
        <v>131107</v>
      </c>
      <c r="B72" s="3" t="s">
        <v>6063</v>
      </c>
      <c r="C72" s="3" t="s">
        <v>5803</v>
      </c>
      <c r="D72" s="3" t="s">
        <v>5942</v>
      </c>
      <c r="E72" s="3" t="s">
        <v>15</v>
      </c>
      <c r="F72" s="3" t="s">
        <v>6064</v>
      </c>
      <c r="G72" s="3" t="s">
        <v>5944</v>
      </c>
      <c r="H72" s="3" t="s">
        <v>6065</v>
      </c>
      <c r="I72" s="3" t="s">
        <v>6066</v>
      </c>
      <c r="J72" s="3">
        <v>820</v>
      </c>
      <c r="K72" s="3">
        <v>31</v>
      </c>
      <c r="L72" s="7" t="s">
        <v>9142</v>
      </c>
    </row>
    <row r="73" spans="1:12" ht="16.05" customHeight="1" x14ac:dyDescent="0.3">
      <c r="A73" s="3">
        <v>140519</v>
      </c>
      <c r="B73" s="3" t="s">
        <v>6067</v>
      </c>
      <c r="C73" s="3" t="s">
        <v>5803</v>
      </c>
      <c r="D73" s="3" t="s">
        <v>5942</v>
      </c>
      <c r="E73" s="3" t="s">
        <v>15</v>
      </c>
      <c r="F73" s="3" t="s">
        <v>6068</v>
      </c>
      <c r="G73" s="3" t="s">
        <v>6069</v>
      </c>
      <c r="H73" s="3" t="s">
        <v>6070</v>
      </c>
      <c r="I73" s="3" t="s">
        <v>6071</v>
      </c>
      <c r="J73" s="3">
        <v>770</v>
      </c>
      <c r="K73" s="3">
        <v>33</v>
      </c>
      <c r="L73" s="7" t="s">
        <v>9142</v>
      </c>
    </row>
    <row r="74" spans="1:12" ht="16.05" customHeight="1" x14ac:dyDescent="0.3">
      <c r="A74" s="3">
        <v>131190</v>
      </c>
      <c r="B74" s="3" t="s">
        <v>6072</v>
      </c>
      <c r="C74" s="3" t="s">
        <v>5803</v>
      </c>
      <c r="D74" s="3" t="s">
        <v>5942</v>
      </c>
      <c r="E74" s="3" t="s">
        <v>15</v>
      </c>
      <c r="F74" s="3" t="s">
        <v>6073</v>
      </c>
      <c r="G74" s="3" t="s">
        <v>5984</v>
      </c>
      <c r="H74" s="3" t="s">
        <v>5985</v>
      </c>
      <c r="I74" s="3" t="s">
        <v>6074</v>
      </c>
      <c r="J74" s="3">
        <v>670</v>
      </c>
      <c r="K74" s="3">
        <v>34</v>
      </c>
      <c r="L74" s="7" t="s">
        <v>9142</v>
      </c>
    </row>
    <row r="75" spans="1:12" ht="16.05" customHeight="1" x14ac:dyDescent="0.3">
      <c r="A75" s="3">
        <v>138971</v>
      </c>
      <c r="B75" s="3" t="s">
        <v>6075</v>
      </c>
      <c r="C75" s="3" t="s">
        <v>5803</v>
      </c>
      <c r="D75" s="3" t="s">
        <v>5942</v>
      </c>
      <c r="E75" s="3" t="s">
        <v>15</v>
      </c>
      <c r="F75" s="3" t="s">
        <v>6076</v>
      </c>
      <c r="G75" s="3" t="s">
        <v>5812</v>
      </c>
      <c r="H75" s="3" t="s">
        <v>6077</v>
      </c>
      <c r="I75" s="3" t="s">
        <v>6078</v>
      </c>
      <c r="J75" s="3">
        <v>628</v>
      </c>
      <c r="K75" s="3">
        <v>35</v>
      </c>
      <c r="L75" s="7" t="s">
        <v>9142</v>
      </c>
    </row>
    <row r="76" spans="1:12" ht="16.05" customHeight="1" x14ac:dyDescent="0.3">
      <c r="A76" s="3">
        <v>135079</v>
      </c>
      <c r="B76" s="3" t="s">
        <v>6079</v>
      </c>
      <c r="C76" s="3" t="s">
        <v>5803</v>
      </c>
      <c r="D76" s="3" t="s">
        <v>5942</v>
      </c>
      <c r="E76" s="3" t="s">
        <v>15</v>
      </c>
      <c r="F76" s="3" t="s">
        <v>6080</v>
      </c>
      <c r="G76" s="3" t="s">
        <v>5949</v>
      </c>
      <c r="H76" s="3" t="s">
        <v>5950</v>
      </c>
      <c r="I76" s="3" t="s">
        <v>6081</v>
      </c>
      <c r="J76" s="3">
        <v>620</v>
      </c>
      <c r="K76" s="3">
        <v>36</v>
      </c>
      <c r="L76" s="7" t="s">
        <v>9142</v>
      </c>
    </row>
    <row r="77" spans="1:12" ht="16.05" customHeight="1" x14ac:dyDescent="0.3">
      <c r="A77" s="3">
        <v>131155</v>
      </c>
      <c r="B77" s="3" t="s">
        <v>6082</v>
      </c>
      <c r="C77" s="3" t="s">
        <v>5803</v>
      </c>
      <c r="D77" s="3" t="s">
        <v>5942</v>
      </c>
      <c r="E77" s="3" t="s">
        <v>15</v>
      </c>
      <c r="F77" s="3" t="s">
        <v>6083</v>
      </c>
      <c r="G77" s="3" t="s">
        <v>5984</v>
      </c>
      <c r="H77" s="3" t="s">
        <v>5985</v>
      </c>
      <c r="I77" s="3" t="s">
        <v>6084</v>
      </c>
      <c r="J77" s="3">
        <v>570</v>
      </c>
      <c r="K77" s="3">
        <v>37</v>
      </c>
      <c r="L77" s="7" t="s">
        <v>9142</v>
      </c>
    </row>
    <row r="78" spans="1:12" ht="16.05" customHeight="1" x14ac:dyDescent="0.3">
      <c r="A78" s="3">
        <v>130124</v>
      </c>
      <c r="B78" s="3" t="s">
        <v>6085</v>
      </c>
      <c r="C78" s="3" t="s">
        <v>5803</v>
      </c>
      <c r="D78" s="3" t="s">
        <v>5942</v>
      </c>
      <c r="E78" s="3" t="s">
        <v>15</v>
      </c>
      <c r="F78" s="3" t="s">
        <v>6086</v>
      </c>
      <c r="G78" s="3" t="s">
        <v>6087</v>
      </c>
      <c r="H78" s="3" t="s">
        <v>6088</v>
      </c>
      <c r="I78" s="3" t="s">
        <v>6089</v>
      </c>
      <c r="J78" s="3">
        <v>470</v>
      </c>
      <c r="K78" s="3">
        <v>38</v>
      </c>
      <c r="L78" s="7" t="s">
        <v>9142</v>
      </c>
    </row>
    <row r="79" spans="1:12" ht="16.05" customHeight="1" x14ac:dyDescent="0.3">
      <c r="A79" s="3">
        <v>131065</v>
      </c>
      <c r="B79" s="3" t="s">
        <v>6090</v>
      </c>
      <c r="C79" s="3" t="s">
        <v>5803</v>
      </c>
      <c r="D79" s="3" t="s">
        <v>5942</v>
      </c>
      <c r="E79" s="3" t="s">
        <v>15</v>
      </c>
      <c r="F79" s="3" t="s">
        <v>6091</v>
      </c>
      <c r="G79" s="3" t="s">
        <v>5944</v>
      </c>
      <c r="H79" s="3" t="s">
        <v>6065</v>
      </c>
      <c r="I79" s="3" t="s">
        <v>6092</v>
      </c>
      <c r="J79" s="3">
        <v>470</v>
      </c>
      <c r="K79" s="3">
        <v>39</v>
      </c>
      <c r="L79" s="7" t="s">
        <v>9142</v>
      </c>
    </row>
    <row r="80" spans="1:12" ht="16.05" customHeight="1" x14ac:dyDescent="0.3">
      <c r="A80" s="3">
        <v>134956</v>
      </c>
      <c r="B80" s="3" t="s">
        <v>6093</v>
      </c>
      <c r="C80" s="3" t="s">
        <v>5803</v>
      </c>
      <c r="D80" s="3" t="s">
        <v>5942</v>
      </c>
      <c r="E80" s="3" t="s">
        <v>15</v>
      </c>
      <c r="F80" s="3" t="s">
        <v>6094</v>
      </c>
      <c r="G80" s="3" t="s">
        <v>6095</v>
      </c>
      <c r="H80" s="3" t="s">
        <v>6096</v>
      </c>
      <c r="I80" s="3" t="s">
        <v>6097</v>
      </c>
      <c r="J80" s="3">
        <v>370</v>
      </c>
      <c r="K80" s="3">
        <v>40</v>
      </c>
      <c r="L80" s="7" t="s">
        <v>9142</v>
      </c>
    </row>
    <row r="81" spans="1:12" ht="16.05" customHeight="1" x14ac:dyDescent="0.3">
      <c r="A81" s="3">
        <v>140291</v>
      </c>
      <c r="B81" s="3" t="s">
        <v>6098</v>
      </c>
      <c r="C81" s="3" t="s">
        <v>5803</v>
      </c>
      <c r="D81" s="3" t="s">
        <v>5942</v>
      </c>
      <c r="E81" s="3" t="s">
        <v>15</v>
      </c>
      <c r="F81" s="3" t="s">
        <v>6099</v>
      </c>
      <c r="G81" s="3" t="s">
        <v>6100</v>
      </c>
      <c r="H81" s="3" t="s">
        <v>6101</v>
      </c>
      <c r="I81" s="3" t="s">
        <v>6102</v>
      </c>
      <c r="J81" s="3">
        <v>220</v>
      </c>
      <c r="K81" s="3">
        <v>41</v>
      </c>
      <c r="L81" s="7" t="s">
        <v>9142</v>
      </c>
    </row>
    <row r="82" spans="1:12" ht="16.05" customHeight="1" x14ac:dyDescent="0.3">
      <c r="A82" s="3">
        <v>135062</v>
      </c>
      <c r="B82" s="3" t="s">
        <v>6103</v>
      </c>
      <c r="C82" s="3" t="s">
        <v>5803</v>
      </c>
      <c r="D82" s="3" t="s">
        <v>5942</v>
      </c>
      <c r="E82" s="3" t="s">
        <v>15</v>
      </c>
      <c r="F82" s="3" t="s">
        <v>6104</v>
      </c>
      <c r="G82" s="3" t="s">
        <v>5949</v>
      </c>
      <c r="H82" s="3" t="s">
        <v>5950</v>
      </c>
      <c r="I82" s="3" t="s">
        <v>6105</v>
      </c>
      <c r="J82" s="3">
        <v>170</v>
      </c>
      <c r="K82" s="3">
        <v>42</v>
      </c>
      <c r="L82" s="7" t="s">
        <v>9142</v>
      </c>
    </row>
    <row r="83" spans="1:12" ht="16.05" customHeight="1" x14ac:dyDescent="0.3">
      <c r="A83" s="3">
        <v>135100</v>
      </c>
      <c r="B83" s="3" t="s">
        <v>6106</v>
      </c>
      <c r="C83" s="3" t="s">
        <v>5803</v>
      </c>
      <c r="D83" s="3" t="s">
        <v>5942</v>
      </c>
      <c r="E83" s="3" t="s">
        <v>15</v>
      </c>
      <c r="F83" s="3" t="s">
        <v>6107</v>
      </c>
      <c r="G83" s="3" t="s">
        <v>6108</v>
      </c>
      <c r="H83" s="3" t="s">
        <v>5964</v>
      </c>
      <c r="I83" s="3" t="s">
        <v>6109</v>
      </c>
      <c r="J83" s="3">
        <v>170</v>
      </c>
      <c r="K83" s="3">
        <v>43</v>
      </c>
      <c r="L83" s="7" t="s">
        <v>9142</v>
      </c>
    </row>
    <row r="84" spans="1:12" ht="16.05" customHeight="1" x14ac:dyDescent="0.3">
      <c r="A84" s="3">
        <v>131125</v>
      </c>
      <c r="B84" s="3" t="s">
        <v>6110</v>
      </c>
      <c r="C84" s="3" t="s">
        <v>5803</v>
      </c>
      <c r="D84" s="3" t="s">
        <v>5942</v>
      </c>
      <c r="E84" s="3" t="s">
        <v>15</v>
      </c>
      <c r="F84" s="3" t="s">
        <v>6111</v>
      </c>
      <c r="G84" s="3" t="s">
        <v>5984</v>
      </c>
      <c r="H84" s="3" t="s">
        <v>5985</v>
      </c>
      <c r="I84" s="3" t="s">
        <v>6112</v>
      </c>
      <c r="J84" s="3">
        <v>20</v>
      </c>
      <c r="K84" s="3">
        <v>44</v>
      </c>
      <c r="L84" s="7" t="s">
        <v>9142</v>
      </c>
    </row>
    <row r="85" spans="1:12" ht="16.0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7"/>
    </row>
    <row r="86" spans="1:12" ht="16.05" customHeight="1" x14ac:dyDescent="0.3">
      <c r="A86" s="3">
        <v>136735</v>
      </c>
      <c r="B86" s="3" t="s">
        <v>6113</v>
      </c>
      <c r="C86" s="3" t="s">
        <v>5803</v>
      </c>
      <c r="D86" s="3" t="s">
        <v>5885</v>
      </c>
      <c r="E86" s="3" t="s">
        <v>593</v>
      </c>
      <c r="F86" s="3" t="s">
        <v>6114</v>
      </c>
      <c r="G86" s="3" t="s">
        <v>6115</v>
      </c>
      <c r="H86" s="3" t="s">
        <v>6116</v>
      </c>
      <c r="I86" s="3" t="s">
        <v>6117</v>
      </c>
      <c r="J86" s="3">
        <v>1672</v>
      </c>
      <c r="K86" s="3">
        <v>1</v>
      </c>
      <c r="L86" s="15" t="s">
        <v>9135</v>
      </c>
    </row>
    <row r="87" spans="1:12" ht="16.05" customHeight="1" x14ac:dyDescent="0.3">
      <c r="A87" s="3">
        <v>134510</v>
      </c>
      <c r="B87" s="3" t="s">
        <v>6118</v>
      </c>
      <c r="C87" s="3" t="s">
        <v>5803</v>
      </c>
      <c r="D87" s="3" t="s">
        <v>5885</v>
      </c>
      <c r="E87" s="3" t="s">
        <v>593</v>
      </c>
      <c r="F87" s="3" t="s">
        <v>6119</v>
      </c>
      <c r="G87" s="3" t="s">
        <v>6120</v>
      </c>
      <c r="H87" s="3" t="s">
        <v>6121</v>
      </c>
      <c r="I87" s="3" t="s">
        <v>6122</v>
      </c>
      <c r="J87" s="3">
        <v>1653</v>
      </c>
      <c r="K87" s="3">
        <v>2</v>
      </c>
      <c r="L87" s="15" t="s">
        <v>9136</v>
      </c>
    </row>
    <row r="88" spans="1:12" ht="16.05" customHeight="1" x14ac:dyDescent="0.3">
      <c r="A88" s="3">
        <v>136738</v>
      </c>
      <c r="B88" s="3" t="s">
        <v>6123</v>
      </c>
      <c r="C88" s="3" t="s">
        <v>5803</v>
      </c>
      <c r="D88" s="3" t="s">
        <v>5885</v>
      </c>
      <c r="E88" s="3" t="s">
        <v>593</v>
      </c>
      <c r="F88" s="3" t="s">
        <v>6124</v>
      </c>
      <c r="G88" s="3" t="s">
        <v>6115</v>
      </c>
      <c r="H88" s="3" t="s">
        <v>6116</v>
      </c>
      <c r="I88" s="3" t="s">
        <v>6125</v>
      </c>
      <c r="J88" s="3">
        <v>1420</v>
      </c>
      <c r="K88" s="3">
        <v>3</v>
      </c>
      <c r="L88" s="15" t="s">
        <v>9137</v>
      </c>
    </row>
    <row r="89" spans="1:12" ht="16.05" customHeight="1" x14ac:dyDescent="0.3">
      <c r="A89" s="3">
        <v>136746</v>
      </c>
      <c r="B89" s="3" t="s">
        <v>6126</v>
      </c>
      <c r="C89" s="3" t="s">
        <v>5803</v>
      </c>
      <c r="D89" s="3" t="s">
        <v>5885</v>
      </c>
      <c r="E89" s="3" t="s">
        <v>593</v>
      </c>
      <c r="F89" s="3" t="s">
        <v>6127</v>
      </c>
      <c r="G89" s="3" t="s">
        <v>6115</v>
      </c>
      <c r="H89" s="3" t="s">
        <v>6116</v>
      </c>
      <c r="I89" s="3" t="s">
        <v>6128</v>
      </c>
      <c r="J89" s="3">
        <v>1120</v>
      </c>
      <c r="K89" s="3">
        <v>4</v>
      </c>
      <c r="L89" s="7" t="s">
        <v>9141</v>
      </c>
    </row>
    <row r="90" spans="1:12" ht="16.05" customHeight="1" x14ac:dyDescent="0.3">
      <c r="A90" s="3">
        <v>134019</v>
      </c>
      <c r="B90" s="3" t="s">
        <v>6129</v>
      </c>
      <c r="C90" s="3" t="s">
        <v>5803</v>
      </c>
      <c r="D90" s="3" t="s">
        <v>5885</v>
      </c>
      <c r="E90" s="3" t="s">
        <v>593</v>
      </c>
      <c r="F90" s="3" t="s">
        <v>6130</v>
      </c>
      <c r="G90" s="3" t="s">
        <v>6131</v>
      </c>
      <c r="H90" s="3" t="s">
        <v>6132</v>
      </c>
      <c r="I90" s="3" t="s">
        <v>6133</v>
      </c>
      <c r="J90" s="3">
        <v>720</v>
      </c>
      <c r="K90" s="3">
        <v>5</v>
      </c>
      <c r="L90" s="7" t="s">
        <v>9141</v>
      </c>
    </row>
    <row r="91" spans="1:12" ht="16.05" customHeight="1" x14ac:dyDescent="0.3">
      <c r="A91" s="3">
        <v>146030</v>
      </c>
      <c r="B91" s="3" t="s">
        <v>6134</v>
      </c>
      <c r="C91" s="3" t="s">
        <v>5803</v>
      </c>
      <c r="D91" s="3" t="s">
        <v>5885</v>
      </c>
      <c r="E91" s="3" t="s">
        <v>593</v>
      </c>
      <c r="F91" s="3" t="s">
        <v>6135</v>
      </c>
      <c r="G91" s="3" t="s">
        <v>6136</v>
      </c>
      <c r="H91" s="3" t="s">
        <v>5837</v>
      </c>
      <c r="I91" s="3" t="s">
        <v>6137</v>
      </c>
      <c r="J91" s="3">
        <v>680</v>
      </c>
      <c r="K91" s="3">
        <v>6</v>
      </c>
      <c r="L91" s="7" t="s">
        <v>9142</v>
      </c>
    </row>
    <row r="92" spans="1:12" ht="16.05" customHeight="1" x14ac:dyDescent="0.3">
      <c r="A92" s="3">
        <v>146028</v>
      </c>
      <c r="B92" s="3" t="s">
        <v>6138</v>
      </c>
      <c r="C92" s="3" t="s">
        <v>5803</v>
      </c>
      <c r="D92" s="3" t="s">
        <v>5885</v>
      </c>
      <c r="E92" s="3" t="s">
        <v>593</v>
      </c>
      <c r="F92" s="3" t="s">
        <v>6139</v>
      </c>
      <c r="G92" s="3" t="s">
        <v>6136</v>
      </c>
      <c r="H92" s="3" t="s">
        <v>5837</v>
      </c>
      <c r="I92" s="3" t="s">
        <v>6140</v>
      </c>
      <c r="J92" s="3">
        <v>620</v>
      </c>
      <c r="K92" s="3">
        <v>7</v>
      </c>
      <c r="L92" s="7" t="s">
        <v>9142</v>
      </c>
    </row>
    <row r="93" spans="1:12" ht="16.05" customHeight="1" x14ac:dyDescent="0.3">
      <c r="A93" s="3">
        <v>146019</v>
      </c>
      <c r="B93" s="3" t="s">
        <v>6141</v>
      </c>
      <c r="C93" s="3" t="s">
        <v>5803</v>
      </c>
      <c r="D93" s="3" t="s">
        <v>5885</v>
      </c>
      <c r="E93" s="3" t="s">
        <v>593</v>
      </c>
      <c r="F93" s="3" t="s">
        <v>6142</v>
      </c>
      <c r="G93" s="3" t="s">
        <v>6136</v>
      </c>
      <c r="H93" s="3" t="s">
        <v>5837</v>
      </c>
      <c r="I93" s="3" t="s">
        <v>6143</v>
      </c>
      <c r="J93" s="3">
        <v>520</v>
      </c>
      <c r="K93" s="3">
        <v>8</v>
      </c>
      <c r="L93" s="7" t="s">
        <v>9142</v>
      </c>
    </row>
    <row r="94" spans="1:12" ht="16.05" customHeight="1" x14ac:dyDescent="0.3">
      <c r="A94" s="3">
        <v>146035</v>
      </c>
      <c r="B94" s="3" t="s">
        <v>6144</v>
      </c>
      <c r="C94" s="3" t="s">
        <v>5803</v>
      </c>
      <c r="D94" s="3" t="s">
        <v>5885</v>
      </c>
      <c r="E94" s="3" t="s">
        <v>593</v>
      </c>
      <c r="F94" s="3" t="s">
        <v>6145</v>
      </c>
      <c r="G94" s="3" t="s">
        <v>6136</v>
      </c>
      <c r="H94" s="3" t="s">
        <v>5837</v>
      </c>
      <c r="I94" s="3" t="s">
        <v>6146</v>
      </c>
      <c r="J94" s="3">
        <v>320</v>
      </c>
      <c r="K94" s="3">
        <v>9</v>
      </c>
      <c r="L94" s="7" t="s">
        <v>9142</v>
      </c>
    </row>
    <row r="95" spans="1:12" ht="16.05" customHeight="1" x14ac:dyDescent="0.3">
      <c r="A95" s="3">
        <v>146038</v>
      </c>
      <c r="B95" s="3" t="s">
        <v>6147</v>
      </c>
      <c r="C95" s="3" t="s">
        <v>5803</v>
      </c>
      <c r="D95" s="3" t="s">
        <v>5885</v>
      </c>
      <c r="E95" s="3" t="s">
        <v>593</v>
      </c>
      <c r="F95" s="3" t="s">
        <v>6148</v>
      </c>
      <c r="G95" s="3" t="s">
        <v>5844</v>
      </c>
      <c r="H95" s="3" t="s">
        <v>5837</v>
      </c>
      <c r="I95" s="3" t="s">
        <v>6149</v>
      </c>
      <c r="J95" s="3">
        <v>110</v>
      </c>
      <c r="K95" s="3">
        <v>10</v>
      </c>
      <c r="L95" s="7" t="s">
        <v>9142</v>
      </c>
    </row>
    <row r="96" spans="1:12" ht="16.0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7"/>
    </row>
    <row r="97" spans="1:12" ht="16.05" customHeight="1" x14ac:dyDescent="0.3">
      <c r="A97" s="3">
        <v>133802</v>
      </c>
      <c r="B97" s="3" t="s">
        <v>6150</v>
      </c>
      <c r="C97" s="3" t="s">
        <v>5803</v>
      </c>
      <c r="D97" s="3" t="s">
        <v>5942</v>
      </c>
      <c r="E97" s="3" t="s">
        <v>593</v>
      </c>
      <c r="F97" s="3" t="s">
        <v>6151</v>
      </c>
      <c r="G97" s="3" t="s">
        <v>5807</v>
      </c>
      <c r="H97" s="3" t="s">
        <v>5808</v>
      </c>
      <c r="I97" s="3" t="s">
        <v>6152</v>
      </c>
      <c r="J97" s="3">
        <v>2045</v>
      </c>
      <c r="K97" s="3">
        <v>1</v>
      </c>
      <c r="L97" s="15" t="s">
        <v>9135</v>
      </c>
    </row>
    <row r="98" spans="1:12" ht="16.05" customHeight="1" x14ac:dyDescent="0.3">
      <c r="A98" s="3">
        <v>137721</v>
      </c>
      <c r="B98" s="3" t="s">
        <v>6153</v>
      </c>
      <c r="C98" s="3" t="s">
        <v>5803</v>
      </c>
      <c r="D98" s="3" t="s">
        <v>5942</v>
      </c>
      <c r="E98" s="3" t="s">
        <v>593</v>
      </c>
      <c r="F98" s="3" t="s">
        <v>6154</v>
      </c>
      <c r="G98" s="3" t="s">
        <v>6155</v>
      </c>
      <c r="H98" s="3" t="s">
        <v>6156</v>
      </c>
      <c r="I98" s="3" t="s">
        <v>6157</v>
      </c>
      <c r="J98" s="3">
        <v>1990</v>
      </c>
      <c r="K98" s="3">
        <v>2</v>
      </c>
      <c r="L98" s="15" t="s">
        <v>9136</v>
      </c>
    </row>
    <row r="99" spans="1:12" ht="16.05" customHeight="1" x14ac:dyDescent="0.3">
      <c r="A99" s="3">
        <v>133221</v>
      </c>
      <c r="B99" s="3" t="s">
        <v>6158</v>
      </c>
      <c r="C99" s="3" t="s">
        <v>5803</v>
      </c>
      <c r="D99" s="3" t="s">
        <v>5942</v>
      </c>
      <c r="E99" s="3" t="s">
        <v>593</v>
      </c>
      <c r="F99" s="3" t="s">
        <v>6159</v>
      </c>
      <c r="G99" s="3" t="s">
        <v>5807</v>
      </c>
      <c r="H99" s="3" t="s">
        <v>5820</v>
      </c>
      <c r="I99" s="3" t="s">
        <v>6160</v>
      </c>
      <c r="J99" s="3">
        <v>1952</v>
      </c>
      <c r="K99" s="3">
        <v>3</v>
      </c>
      <c r="L99" s="15" t="s">
        <v>9137</v>
      </c>
    </row>
    <row r="100" spans="1:12" ht="16.05" customHeight="1" x14ac:dyDescent="0.3">
      <c r="A100" s="3">
        <v>140162</v>
      </c>
      <c r="B100" s="3" t="s">
        <v>6161</v>
      </c>
      <c r="C100" s="3" t="s">
        <v>5803</v>
      </c>
      <c r="D100" s="3" t="s">
        <v>5942</v>
      </c>
      <c r="E100" s="3" t="s">
        <v>593</v>
      </c>
      <c r="F100" s="3" t="s">
        <v>6162</v>
      </c>
      <c r="G100" s="3" t="s">
        <v>6163</v>
      </c>
      <c r="H100" s="3" t="s">
        <v>6164</v>
      </c>
      <c r="I100" s="3" t="s">
        <v>6165</v>
      </c>
      <c r="J100" s="3">
        <v>1825</v>
      </c>
      <c r="K100" s="3">
        <v>4</v>
      </c>
      <c r="L100" s="7" t="s">
        <v>9141</v>
      </c>
    </row>
    <row r="101" spans="1:12" ht="16.05" customHeight="1" x14ac:dyDescent="0.3">
      <c r="A101" s="3">
        <v>136507</v>
      </c>
      <c r="B101" s="3" t="s">
        <v>6166</v>
      </c>
      <c r="C101" s="3" t="s">
        <v>5803</v>
      </c>
      <c r="D101" s="3" t="s">
        <v>5942</v>
      </c>
      <c r="E101" s="3" t="s">
        <v>593</v>
      </c>
      <c r="F101" s="3" t="s">
        <v>6167</v>
      </c>
      <c r="G101" s="3" t="s">
        <v>6168</v>
      </c>
      <c r="H101" s="3" t="s">
        <v>5964</v>
      </c>
      <c r="I101" s="3" t="s">
        <v>6169</v>
      </c>
      <c r="J101" s="3">
        <v>1651</v>
      </c>
      <c r="K101" s="3">
        <v>5</v>
      </c>
      <c r="L101" s="7" t="s">
        <v>9141</v>
      </c>
    </row>
    <row r="102" spans="1:12" ht="16.05" customHeight="1" x14ac:dyDescent="0.3">
      <c r="A102" s="3">
        <v>140159</v>
      </c>
      <c r="B102" s="3" t="s">
        <v>6170</v>
      </c>
      <c r="C102" s="3" t="s">
        <v>5803</v>
      </c>
      <c r="D102" s="3" t="s">
        <v>5942</v>
      </c>
      <c r="E102" s="3" t="s">
        <v>593</v>
      </c>
      <c r="F102" s="3" t="s">
        <v>6171</v>
      </c>
      <c r="G102" s="3" t="s">
        <v>6163</v>
      </c>
      <c r="H102" s="3" t="s">
        <v>6164</v>
      </c>
      <c r="I102" s="3" t="s">
        <v>6172</v>
      </c>
      <c r="J102" s="3">
        <v>1520</v>
      </c>
      <c r="K102" s="3">
        <v>6</v>
      </c>
      <c r="L102" s="7" t="s">
        <v>9141</v>
      </c>
    </row>
    <row r="103" spans="1:12" ht="16.05" customHeight="1" x14ac:dyDescent="0.3">
      <c r="A103" s="3">
        <v>140170</v>
      </c>
      <c r="B103" s="3" t="s">
        <v>6173</v>
      </c>
      <c r="C103" s="3" t="s">
        <v>5803</v>
      </c>
      <c r="D103" s="3" t="s">
        <v>5942</v>
      </c>
      <c r="E103" s="3" t="s">
        <v>593</v>
      </c>
      <c r="F103" s="3" t="s">
        <v>6174</v>
      </c>
      <c r="G103" s="3" t="s">
        <v>6175</v>
      </c>
      <c r="H103" s="3" t="s">
        <v>6034</v>
      </c>
      <c r="I103" s="3" t="s">
        <v>6176</v>
      </c>
      <c r="J103" s="3">
        <v>1417</v>
      </c>
      <c r="K103" s="3">
        <v>7</v>
      </c>
      <c r="L103" s="7" t="s">
        <v>9141</v>
      </c>
    </row>
    <row r="104" spans="1:12" ht="16.05" customHeight="1" x14ac:dyDescent="0.3">
      <c r="A104" s="3">
        <v>136516</v>
      </c>
      <c r="B104" s="3" t="s">
        <v>6177</v>
      </c>
      <c r="C104" s="3" t="s">
        <v>5803</v>
      </c>
      <c r="D104" s="3" t="s">
        <v>5942</v>
      </c>
      <c r="E104" s="3" t="s">
        <v>593</v>
      </c>
      <c r="F104" s="3" t="s">
        <v>6178</v>
      </c>
      <c r="G104" s="3" t="s">
        <v>6179</v>
      </c>
      <c r="H104" s="3" t="s">
        <v>5964</v>
      </c>
      <c r="I104" s="3" t="s">
        <v>6180</v>
      </c>
      <c r="J104" s="3">
        <v>1373</v>
      </c>
      <c r="K104" s="3">
        <v>8</v>
      </c>
      <c r="L104" s="7" t="s">
        <v>9141</v>
      </c>
    </row>
    <row r="105" spans="1:12" ht="16.05" customHeight="1" x14ac:dyDescent="0.3">
      <c r="A105" s="3">
        <v>139009</v>
      </c>
      <c r="B105" s="3" t="s">
        <v>6181</v>
      </c>
      <c r="C105" s="3" t="s">
        <v>5803</v>
      </c>
      <c r="D105" s="3" t="s">
        <v>5942</v>
      </c>
      <c r="E105" s="3" t="s">
        <v>593</v>
      </c>
      <c r="F105" s="3" t="s">
        <v>6182</v>
      </c>
      <c r="G105" s="3" t="s">
        <v>6155</v>
      </c>
      <c r="H105" s="3" t="s">
        <v>6156</v>
      </c>
      <c r="I105" s="3" t="s">
        <v>6183</v>
      </c>
      <c r="J105" s="3">
        <v>1264</v>
      </c>
      <c r="K105" s="3">
        <v>9</v>
      </c>
      <c r="L105" s="7" t="s">
        <v>9142</v>
      </c>
    </row>
    <row r="106" spans="1:12" ht="16.05" customHeight="1" x14ac:dyDescent="0.3">
      <c r="A106" s="3">
        <v>139018</v>
      </c>
      <c r="B106" s="3" t="s">
        <v>6184</v>
      </c>
      <c r="C106" s="3" t="s">
        <v>5803</v>
      </c>
      <c r="D106" s="3" t="s">
        <v>5942</v>
      </c>
      <c r="E106" s="3" t="s">
        <v>593</v>
      </c>
      <c r="F106" s="3" t="s">
        <v>6185</v>
      </c>
      <c r="G106" s="3" t="s">
        <v>6155</v>
      </c>
      <c r="H106" s="3" t="s">
        <v>6156</v>
      </c>
      <c r="I106" s="3" t="s">
        <v>6186</v>
      </c>
      <c r="J106" s="3">
        <v>1222</v>
      </c>
      <c r="K106" s="3">
        <v>10</v>
      </c>
      <c r="L106" s="7" t="s">
        <v>9142</v>
      </c>
    </row>
    <row r="107" spans="1:12" ht="16.05" customHeight="1" x14ac:dyDescent="0.3">
      <c r="A107" s="3">
        <v>140175</v>
      </c>
      <c r="B107" s="3" t="s">
        <v>6187</v>
      </c>
      <c r="C107" s="3" t="s">
        <v>5803</v>
      </c>
      <c r="D107" s="3" t="s">
        <v>5942</v>
      </c>
      <c r="E107" s="3" t="s">
        <v>593</v>
      </c>
      <c r="F107" s="3" t="s">
        <v>6188</v>
      </c>
      <c r="G107" s="3" t="s">
        <v>6175</v>
      </c>
      <c r="H107" s="3" t="s">
        <v>6034</v>
      </c>
      <c r="I107" s="3" t="s">
        <v>6189</v>
      </c>
      <c r="J107" s="3">
        <v>1170</v>
      </c>
      <c r="K107" s="3">
        <v>11</v>
      </c>
      <c r="L107" s="7" t="s">
        <v>9142</v>
      </c>
    </row>
    <row r="108" spans="1:12" ht="16.05" customHeight="1" x14ac:dyDescent="0.3">
      <c r="A108" s="3">
        <v>139015</v>
      </c>
      <c r="B108" s="3" t="s">
        <v>6190</v>
      </c>
      <c r="C108" s="3" t="s">
        <v>5803</v>
      </c>
      <c r="D108" s="3" t="s">
        <v>5942</v>
      </c>
      <c r="E108" s="3" t="s">
        <v>593</v>
      </c>
      <c r="F108" s="3" t="s">
        <v>6191</v>
      </c>
      <c r="G108" s="3" t="s">
        <v>6155</v>
      </c>
      <c r="H108" s="3" t="s">
        <v>6156</v>
      </c>
      <c r="I108" s="3" t="s">
        <v>6192</v>
      </c>
      <c r="J108" s="3">
        <v>1070</v>
      </c>
      <c r="K108" s="3">
        <v>12</v>
      </c>
      <c r="L108" s="7" t="s">
        <v>9142</v>
      </c>
    </row>
    <row r="109" spans="1:12" ht="16.05" customHeight="1" x14ac:dyDescent="0.3">
      <c r="A109" s="3">
        <v>133143</v>
      </c>
      <c r="B109" s="3" t="s">
        <v>6193</v>
      </c>
      <c r="C109" s="3" t="s">
        <v>5803</v>
      </c>
      <c r="D109" s="3" t="s">
        <v>5942</v>
      </c>
      <c r="E109" s="3" t="s">
        <v>593</v>
      </c>
      <c r="F109" s="3" t="s">
        <v>6194</v>
      </c>
      <c r="G109" s="3" t="s">
        <v>5807</v>
      </c>
      <c r="H109" s="3" t="s">
        <v>5820</v>
      </c>
      <c r="I109" s="3" t="s">
        <v>6195</v>
      </c>
      <c r="J109" s="3">
        <v>1070</v>
      </c>
      <c r="K109" s="3">
        <v>12</v>
      </c>
      <c r="L109" s="7" t="s">
        <v>9142</v>
      </c>
    </row>
    <row r="110" spans="1:12" ht="16.05" customHeight="1" x14ac:dyDescent="0.3">
      <c r="A110" s="3">
        <v>139006</v>
      </c>
      <c r="B110" s="3" t="s">
        <v>6196</v>
      </c>
      <c r="C110" s="3" t="s">
        <v>5803</v>
      </c>
      <c r="D110" s="3" t="s">
        <v>5942</v>
      </c>
      <c r="E110" s="3" t="s">
        <v>593</v>
      </c>
      <c r="F110" s="3" t="s">
        <v>6197</v>
      </c>
      <c r="G110" s="3" t="s">
        <v>6155</v>
      </c>
      <c r="H110" s="3" t="s">
        <v>6156</v>
      </c>
      <c r="I110" s="3" t="s">
        <v>6198</v>
      </c>
      <c r="J110" s="3">
        <v>970</v>
      </c>
      <c r="K110" s="3">
        <v>14</v>
      </c>
      <c r="L110" s="7" t="s">
        <v>9142</v>
      </c>
    </row>
    <row r="111" spans="1:12" ht="16.05" customHeight="1" x14ac:dyDescent="0.3">
      <c r="A111" s="3">
        <v>140180</v>
      </c>
      <c r="B111" s="3" t="s">
        <v>6199</v>
      </c>
      <c r="C111" s="3" t="s">
        <v>5803</v>
      </c>
      <c r="D111" s="3" t="s">
        <v>5942</v>
      </c>
      <c r="E111" s="3" t="s">
        <v>593</v>
      </c>
      <c r="F111" s="3" t="s">
        <v>6200</v>
      </c>
      <c r="G111" s="3" t="s">
        <v>6175</v>
      </c>
      <c r="H111" s="3" t="s">
        <v>6034</v>
      </c>
      <c r="I111" s="3" t="s">
        <v>6201</v>
      </c>
      <c r="J111" s="3">
        <v>770</v>
      </c>
      <c r="K111" s="3">
        <v>15</v>
      </c>
      <c r="L111" s="7" t="s">
        <v>9142</v>
      </c>
    </row>
    <row r="112" spans="1:12" ht="16.05" customHeight="1" x14ac:dyDescent="0.3">
      <c r="A112" s="3">
        <v>133254</v>
      </c>
      <c r="B112" s="3" t="s">
        <v>6202</v>
      </c>
      <c r="C112" s="3" t="s">
        <v>5803</v>
      </c>
      <c r="D112" s="3" t="s">
        <v>5942</v>
      </c>
      <c r="E112" s="3" t="s">
        <v>593</v>
      </c>
      <c r="F112" s="3" t="s">
        <v>6203</v>
      </c>
      <c r="G112" s="3" t="s">
        <v>5807</v>
      </c>
      <c r="H112" s="3" t="s">
        <v>5820</v>
      </c>
      <c r="I112" s="3" t="s">
        <v>6204</v>
      </c>
      <c r="J112" s="3">
        <v>570</v>
      </c>
      <c r="K112" s="3">
        <v>16</v>
      </c>
      <c r="L112" s="7" t="s">
        <v>9142</v>
      </c>
    </row>
  </sheetData>
  <mergeCells count="1">
    <mergeCell ref="A1:L1"/>
  </mergeCells>
  <phoneticPr fontId="2" type="noConversion"/>
  <conditionalFormatting sqref="B1:B1048576">
    <cfRule type="duplicateValues" dxfId="8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164BD-2C6E-4991-91F8-2153B970069C}">
  <dimension ref="A1:L448"/>
  <sheetViews>
    <sheetView topLeftCell="A170" zoomScale="90" zoomScaleNormal="90" workbookViewId="0">
      <selection activeCell="E176" sqref="E1:E1048576"/>
    </sheetView>
  </sheetViews>
  <sheetFormatPr defaultRowHeight="16.05" customHeight="1" x14ac:dyDescent="0.3"/>
  <cols>
    <col min="1" max="1" width="9.06640625" customWidth="1"/>
    <col min="2" max="2" width="18.46484375" customWidth="1"/>
    <col min="3" max="3" width="23.3984375" customWidth="1"/>
    <col min="4" max="4" width="27.3984375" customWidth="1"/>
    <col min="5" max="5" width="12" customWidth="1"/>
    <col min="6" max="6" width="16" customWidth="1"/>
    <col min="7" max="7" width="21.86328125" customWidth="1"/>
    <col min="12" max="12" width="13.1328125" style="23" customWidth="1"/>
  </cols>
  <sheetData>
    <row r="1" spans="1:12" ht="35" customHeight="1" x14ac:dyDescent="0.3">
      <c r="A1" s="67" t="s">
        <v>9151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9" t="s">
        <v>11</v>
      </c>
      <c r="L2" s="4" t="s">
        <v>9134</v>
      </c>
    </row>
    <row r="3" spans="1:12" ht="16.05" customHeight="1" x14ac:dyDescent="0.3">
      <c r="A3" s="3">
        <v>135107</v>
      </c>
      <c r="B3" s="3" t="s">
        <v>2726</v>
      </c>
      <c r="C3" s="18" t="s">
        <v>9150</v>
      </c>
      <c r="D3" s="3" t="s">
        <v>2728</v>
      </c>
      <c r="E3" s="3" t="s">
        <v>593</v>
      </c>
      <c r="F3" s="3" t="s">
        <v>2729</v>
      </c>
      <c r="G3" s="3" t="s">
        <v>2730</v>
      </c>
      <c r="H3" s="3" t="s">
        <v>2731</v>
      </c>
      <c r="I3" s="3" t="s">
        <v>2732</v>
      </c>
      <c r="J3" s="3">
        <v>979</v>
      </c>
      <c r="K3" s="3">
        <v>1</v>
      </c>
      <c r="L3" s="15" t="s">
        <v>9135</v>
      </c>
    </row>
    <row r="4" spans="1:12" ht="16.05" customHeight="1" x14ac:dyDescent="0.3">
      <c r="A4" s="3">
        <v>139199</v>
      </c>
      <c r="B4" s="3" t="s">
        <v>2733</v>
      </c>
      <c r="C4" s="3" t="s">
        <v>2727</v>
      </c>
      <c r="D4" s="3" t="s">
        <v>2728</v>
      </c>
      <c r="E4" s="3" t="s">
        <v>593</v>
      </c>
      <c r="F4" s="3" t="s">
        <v>2734</v>
      </c>
      <c r="G4" s="3" t="s">
        <v>2735</v>
      </c>
      <c r="H4" s="3" t="s">
        <v>2736</v>
      </c>
      <c r="I4" s="3" t="s">
        <v>2737</v>
      </c>
      <c r="J4" s="3">
        <v>900</v>
      </c>
      <c r="K4" s="3">
        <v>2</v>
      </c>
      <c r="L4" s="15" t="s">
        <v>9136</v>
      </c>
    </row>
    <row r="5" spans="1:12" ht="16.05" customHeight="1" x14ac:dyDescent="0.3">
      <c r="A5" s="3">
        <v>132253</v>
      </c>
      <c r="B5" s="3" t="s">
        <v>2738</v>
      </c>
      <c r="C5" s="3" t="s">
        <v>2727</v>
      </c>
      <c r="D5" s="3" t="s">
        <v>2728</v>
      </c>
      <c r="E5" s="3" t="s">
        <v>593</v>
      </c>
      <c r="F5" s="3" t="s">
        <v>2739</v>
      </c>
      <c r="G5" s="3" t="s">
        <v>2740</v>
      </c>
      <c r="H5" s="3" t="s">
        <v>2741</v>
      </c>
      <c r="I5" s="3" t="s">
        <v>2742</v>
      </c>
      <c r="J5" s="3">
        <v>890</v>
      </c>
      <c r="K5" s="3">
        <v>3</v>
      </c>
      <c r="L5" s="15" t="s">
        <v>9137</v>
      </c>
    </row>
    <row r="6" spans="1:12" ht="16.05" customHeight="1" x14ac:dyDescent="0.3">
      <c r="A6" s="3">
        <v>135350</v>
      </c>
      <c r="B6" s="3" t="s">
        <v>2743</v>
      </c>
      <c r="C6" s="3" t="s">
        <v>2727</v>
      </c>
      <c r="D6" s="3" t="s">
        <v>2728</v>
      </c>
      <c r="E6" s="3" t="s">
        <v>593</v>
      </c>
      <c r="F6" s="3" t="s">
        <v>2744</v>
      </c>
      <c r="G6" s="3" t="s">
        <v>2745</v>
      </c>
      <c r="H6" s="3" t="s">
        <v>2746</v>
      </c>
      <c r="I6" s="3" t="s">
        <v>2747</v>
      </c>
      <c r="J6" s="3">
        <v>779</v>
      </c>
      <c r="K6" s="3">
        <v>4</v>
      </c>
      <c r="L6" s="12" t="s">
        <v>9140</v>
      </c>
    </row>
    <row r="7" spans="1:12" ht="16.05" customHeight="1" x14ac:dyDescent="0.3">
      <c r="A7" s="3">
        <v>138026</v>
      </c>
      <c r="B7" s="3" t="s">
        <v>2748</v>
      </c>
      <c r="C7" s="3" t="s">
        <v>2727</v>
      </c>
      <c r="D7" s="3" t="s">
        <v>2728</v>
      </c>
      <c r="E7" s="3" t="s">
        <v>593</v>
      </c>
      <c r="F7" s="3" t="s">
        <v>2749</v>
      </c>
      <c r="G7" s="3" t="s">
        <v>2750</v>
      </c>
      <c r="H7" s="3" t="s">
        <v>2751</v>
      </c>
      <c r="I7" s="3" t="s">
        <v>2752</v>
      </c>
      <c r="J7" s="3">
        <v>775</v>
      </c>
      <c r="K7" s="3">
        <v>5</v>
      </c>
      <c r="L7" s="12" t="s">
        <v>9140</v>
      </c>
    </row>
    <row r="8" spans="1:12" ht="16.05" customHeight="1" x14ac:dyDescent="0.3">
      <c r="A8" s="3">
        <v>135707</v>
      </c>
      <c r="B8" s="3" t="s">
        <v>2753</v>
      </c>
      <c r="C8" s="3" t="s">
        <v>2727</v>
      </c>
      <c r="D8" s="3" t="s">
        <v>2728</v>
      </c>
      <c r="E8" s="3" t="s">
        <v>593</v>
      </c>
      <c r="F8" s="3" t="s">
        <v>2754</v>
      </c>
      <c r="G8" s="3" t="s">
        <v>2755</v>
      </c>
      <c r="H8" s="3" t="s">
        <v>2746</v>
      </c>
      <c r="I8" s="3" t="s">
        <v>2756</v>
      </c>
      <c r="J8" s="3">
        <v>775</v>
      </c>
      <c r="K8" s="3">
        <v>6</v>
      </c>
      <c r="L8" s="12" t="s">
        <v>9140</v>
      </c>
    </row>
    <row r="9" spans="1:12" ht="16.05" customHeight="1" x14ac:dyDescent="0.3">
      <c r="A9" s="3">
        <v>140447</v>
      </c>
      <c r="B9" s="3" t="s">
        <v>2757</v>
      </c>
      <c r="C9" s="3" t="s">
        <v>2727</v>
      </c>
      <c r="D9" s="3" t="s">
        <v>2728</v>
      </c>
      <c r="E9" s="3" t="s">
        <v>593</v>
      </c>
      <c r="F9" s="3" t="s">
        <v>2758</v>
      </c>
      <c r="G9" s="3" t="s">
        <v>2759</v>
      </c>
      <c r="H9" s="3" t="s">
        <v>2760</v>
      </c>
      <c r="I9" s="3" t="s">
        <v>2761</v>
      </c>
      <c r="J9" s="3">
        <v>775</v>
      </c>
      <c r="K9" s="3">
        <v>7</v>
      </c>
      <c r="L9" s="12" t="s">
        <v>9140</v>
      </c>
    </row>
    <row r="10" spans="1:12" ht="16.05" customHeight="1" x14ac:dyDescent="0.3">
      <c r="A10" s="3">
        <v>132851</v>
      </c>
      <c r="B10" s="3" t="s">
        <v>2762</v>
      </c>
      <c r="C10" s="3" t="s">
        <v>2727</v>
      </c>
      <c r="D10" s="3" t="s">
        <v>2728</v>
      </c>
      <c r="E10" s="3" t="s">
        <v>593</v>
      </c>
      <c r="F10" s="3" t="s">
        <v>2763</v>
      </c>
      <c r="G10" s="3" t="s">
        <v>2764</v>
      </c>
      <c r="H10" s="3" t="s">
        <v>2765</v>
      </c>
      <c r="I10" s="3" t="s">
        <v>2766</v>
      </c>
      <c r="J10" s="3">
        <v>760</v>
      </c>
      <c r="K10" s="3">
        <v>8</v>
      </c>
      <c r="L10" s="12" t="s">
        <v>9140</v>
      </c>
    </row>
    <row r="11" spans="1:12" ht="16.05" customHeight="1" x14ac:dyDescent="0.3">
      <c r="A11" s="3">
        <v>134011</v>
      </c>
      <c r="B11" s="3" t="s">
        <v>2767</v>
      </c>
      <c r="C11" s="3" t="s">
        <v>2727</v>
      </c>
      <c r="D11" s="3" t="s">
        <v>2728</v>
      </c>
      <c r="E11" s="3" t="s">
        <v>593</v>
      </c>
      <c r="F11" s="3" t="s">
        <v>2768</v>
      </c>
      <c r="G11" s="3" t="s">
        <v>2769</v>
      </c>
      <c r="H11" s="3" t="s">
        <v>2770</v>
      </c>
      <c r="I11" s="3" t="s">
        <v>2771</v>
      </c>
      <c r="J11" s="3">
        <v>745</v>
      </c>
      <c r="K11" s="3">
        <v>9</v>
      </c>
      <c r="L11" s="12" t="s">
        <v>9140</v>
      </c>
    </row>
    <row r="12" spans="1:12" ht="16.05" customHeight="1" x14ac:dyDescent="0.3">
      <c r="A12" s="3">
        <v>134750</v>
      </c>
      <c r="B12" s="3" t="s">
        <v>2772</v>
      </c>
      <c r="C12" s="3" t="s">
        <v>2727</v>
      </c>
      <c r="D12" s="3" t="s">
        <v>2728</v>
      </c>
      <c r="E12" s="3" t="s">
        <v>593</v>
      </c>
      <c r="F12" s="3" t="s">
        <v>2773</v>
      </c>
      <c r="G12" s="3" t="s">
        <v>1879</v>
      </c>
      <c r="H12" s="3" t="s">
        <v>2774</v>
      </c>
      <c r="I12" s="3" t="s">
        <v>2775</v>
      </c>
      <c r="J12" s="3">
        <v>740</v>
      </c>
      <c r="K12" s="3">
        <v>10</v>
      </c>
      <c r="L12" s="12" t="s">
        <v>9140</v>
      </c>
    </row>
    <row r="13" spans="1:12" ht="16.05" customHeight="1" x14ac:dyDescent="0.3">
      <c r="A13" s="3">
        <v>137933</v>
      </c>
      <c r="B13" s="3" t="s">
        <v>2776</v>
      </c>
      <c r="C13" s="3" t="s">
        <v>2727</v>
      </c>
      <c r="D13" s="3" t="s">
        <v>2728</v>
      </c>
      <c r="E13" s="3" t="s">
        <v>593</v>
      </c>
      <c r="F13" s="3" t="s">
        <v>2777</v>
      </c>
      <c r="G13" s="3" t="s">
        <v>2735</v>
      </c>
      <c r="H13" s="3" t="s">
        <v>2736</v>
      </c>
      <c r="I13" s="3" t="s">
        <v>2778</v>
      </c>
      <c r="J13" s="3">
        <v>740</v>
      </c>
      <c r="K13" s="3">
        <v>11</v>
      </c>
      <c r="L13" s="12" t="s">
        <v>9140</v>
      </c>
    </row>
    <row r="14" spans="1:12" ht="16.05" customHeight="1" x14ac:dyDescent="0.3">
      <c r="A14" s="3">
        <v>131458</v>
      </c>
      <c r="B14" s="3" t="s">
        <v>2779</v>
      </c>
      <c r="C14" s="3" t="s">
        <v>2727</v>
      </c>
      <c r="D14" s="3" t="s">
        <v>2728</v>
      </c>
      <c r="E14" s="3" t="s">
        <v>593</v>
      </c>
      <c r="F14" s="3" t="s">
        <v>2780</v>
      </c>
      <c r="G14" s="3" t="s">
        <v>2781</v>
      </c>
      <c r="H14" s="3" t="s">
        <v>2770</v>
      </c>
      <c r="I14" s="3" t="s">
        <v>2782</v>
      </c>
      <c r="J14" s="3">
        <v>710</v>
      </c>
      <c r="K14" s="3">
        <v>12</v>
      </c>
      <c r="L14" s="12" t="s">
        <v>9140</v>
      </c>
    </row>
    <row r="15" spans="1:12" ht="16.05" customHeight="1" x14ac:dyDescent="0.3">
      <c r="A15" s="3">
        <v>132872</v>
      </c>
      <c r="B15" s="3" t="s">
        <v>2783</v>
      </c>
      <c r="C15" s="3" t="s">
        <v>2727</v>
      </c>
      <c r="D15" s="3" t="s">
        <v>2728</v>
      </c>
      <c r="E15" s="3" t="s">
        <v>593</v>
      </c>
      <c r="F15" s="3" t="s">
        <v>2784</v>
      </c>
      <c r="G15" s="3" t="s">
        <v>2785</v>
      </c>
      <c r="H15" s="3" t="s">
        <v>2786</v>
      </c>
      <c r="I15" s="3" t="s">
        <v>2787</v>
      </c>
      <c r="J15" s="3">
        <v>709</v>
      </c>
      <c r="K15" s="3">
        <v>13</v>
      </c>
      <c r="L15" s="7" t="s">
        <v>9141</v>
      </c>
    </row>
    <row r="16" spans="1:12" ht="16.05" customHeight="1" x14ac:dyDescent="0.3">
      <c r="A16" s="3">
        <v>133933</v>
      </c>
      <c r="B16" s="3" t="s">
        <v>2788</v>
      </c>
      <c r="C16" s="3" t="s">
        <v>2727</v>
      </c>
      <c r="D16" s="3" t="s">
        <v>2728</v>
      </c>
      <c r="E16" s="3" t="s">
        <v>593</v>
      </c>
      <c r="F16" s="3" t="s">
        <v>2789</v>
      </c>
      <c r="G16" s="3" t="s">
        <v>603</v>
      </c>
      <c r="H16" s="3" t="s">
        <v>2790</v>
      </c>
      <c r="I16" s="3" t="s">
        <v>2791</v>
      </c>
      <c r="J16" s="3">
        <v>690</v>
      </c>
      <c r="K16" s="3">
        <v>14</v>
      </c>
      <c r="L16" s="7" t="s">
        <v>9141</v>
      </c>
    </row>
    <row r="17" spans="1:12" ht="16.05" customHeight="1" x14ac:dyDescent="0.3">
      <c r="A17" s="3">
        <v>137892</v>
      </c>
      <c r="B17" s="3" t="s">
        <v>2792</v>
      </c>
      <c r="C17" s="3" t="s">
        <v>2727</v>
      </c>
      <c r="D17" s="3" t="s">
        <v>2728</v>
      </c>
      <c r="E17" s="3" t="s">
        <v>593</v>
      </c>
      <c r="F17" s="3" t="s">
        <v>2793</v>
      </c>
      <c r="G17" s="3" t="s">
        <v>2794</v>
      </c>
      <c r="H17" s="3" t="s">
        <v>2795</v>
      </c>
      <c r="I17" s="3" t="s">
        <v>2796</v>
      </c>
      <c r="J17" s="3">
        <v>690</v>
      </c>
      <c r="K17" s="3">
        <v>15</v>
      </c>
      <c r="L17" s="7" t="s">
        <v>9141</v>
      </c>
    </row>
    <row r="18" spans="1:12" ht="16.05" customHeight="1" x14ac:dyDescent="0.3">
      <c r="A18" s="3">
        <v>141299</v>
      </c>
      <c r="B18" s="3" t="s">
        <v>2797</v>
      </c>
      <c r="C18" s="3" t="s">
        <v>2727</v>
      </c>
      <c r="D18" s="3" t="s">
        <v>2728</v>
      </c>
      <c r="E18" s="3" t="s">
        <v>593</v>
      </c>
      <c r="F18" s="3" t="s">
        <v>2798</v>
      </c>
      <c r="G18" s="3" t="s">
        <v>2799</v>
      </c>
      <c r="H18" s="3" t="s">
        <v>2800</v>
      </c>
      <c r="I18" s="3" t="s">
        <v>2801</v>
      </c>
      <c r="J18" s="3">
        <v>670</v>
      </c>
      <c r="K18" s="3">
        <v>16</v>
      </c>
      <c r="L18" s="7" t="s">
        <v>9141</v>
      </c>
    </row>
    <row r="19" spans="1:12" ht="16.05" customHeight="1" x14ac:dyDescent="0.3">
      <c r="A19" s="3">
        <v>138996</v>
      </c>
      <c r="B19" s="3" t="s">
        <v>2802</v>
      </c>
      <c r="C19" s="3" t="s">
        <v>2727</v>
      </c>
      <c r="D19" s="3" t="s">
        <v>2728</v>
      </c>
      <c r="E19" s="3" t="s">
        <v>593</v>
      </c>
      <c r="F19" s="3" t="s">
        <v>2803</v>
      </c>
      <c r="G19" s="3" t="s">
        <v>2804</v>
      </c>
      <c r="H19" s="3" t="s">
        <v>2805</v>
      </c>
      <c r="I19" s="3" t="s">
        <v>2806</v>
      </c>
      <c r="J19" s="3">
        <v>665</v>
      </c>
      <c r="K19" s="3">
        <v>17</v>
      </c>
      <c r="L19" s="7" t="s">
        <v>9141</v>
      </c>
    </row>
    <row r="20" spans="1:12" ht="16.05" customHeight="1" x14ac:dyDescent="0.3">
      <c r="A20" s="3">
        <v>132881</v>
      </c>
      <c r="B20" s="3" t="s">
        <v>2807</v>
      </c>
      <c r="C20" s="3" t="s">
        <v>2727</v>
      </c>
      <c r="D20" s="3" t="s">
        <v>2728</v>
      </c>
      <c r="E20" s="3" t="s">
        <v>593</v>
      </c>
      <c r="F20" s="3" t="s">
        <v>2808</v>
      </c>
      <c r="G20" s="3" t="s">
        <v>2764</v>
      </c>
      <c r="H20" s="3" t="s">
        <v>2765</v>
      </c>
      <c r="I20" s="3" t="s">
        <v>2809</v>
      </c>
      <c r="J20" s="3">
        <v>650</v>
      </c>
      <c r="K20" s="3">
        <v>18</v>
      </c>
      <c r="L20" s="7" t="s">
        <v>9141</v>
      </c>
    </row>
    <row r="21" spans="1:12" ht="16.05" customHeight="1" x14ac:dyDescent="0.3">
      <c r="A21" s="3">
        <v>135624</v>
      </c>
      <c r="B21" s="3" t="s">
        <v>2810</v>
      </c>
      <c r="C21" s="3" t="s">
        <v>2727</v>
      </c>
      <c r="D21" s="3" t="s">
        <v>2728</v>
      </c>
      <c r="E21" s="3" t="s">
        <v>593</v>
      </c>
      <c r="F21" s="3" t="s">
        <v>2811</v>
      </c>
      <c r="G21" s="3" t="s">
        <v>2812</v>
      </c>
      <c r="H21" s="3" t="s">
        <v>2813</v>
      </c>
      <c r="I21" s="3" t="s">
        <v>2814</v>
      </c>
      <c r="J21" s="3">
        <v>645</v>
      </c>
      <c r="K21" s="3">
        <v>19</v>
      </c>
      <c r="L21" s="7" t="s">
        <v>9141</v>
      </c>
    </row>
    <row r="22" spans="1:12" ht="16.05" customHeight="1" x14ac:dyDescent="0.3">
      <c r="A22" s="3">
        <v>137865</v>
      </c>
      <c r="B22" s="3" t="s">
        <v>2815</v>
      </c>
      <c r="C22" s="3" t="s">
        <v>2727</v>
      </c>
      <c r="D22" s="3" t="s">
        <v>2728</v>
      </c>
      <c r="E22" s="3" t="s">
        <v>593</v>
      </c>
      <c r="F22" s="3" t="s">
        <v>2816</v>
      </c>
      <c r="G22" s="3" t="s">
        <v>2764</v>
      </c>
      <c r="H22" s="3" t="s">
        <v>2817</v>
      </c>
      <c r="I22" s="3" t="s">
        <v>2818</v>
      </c>
      <c r="J22" s="3">
        <v>635</v>
      </c>
      <c r="K22" s="3">
        <v>20</v>
      </c>
      <c r="L22" s="7" t="s">
        <v>9141</v>
      </c>
    </row>
    <row r="23" spans="1:12" ht="16.05" customHeight="1" x14ac:dyDescent="0.3">
      <c r="A23" s="3">
        <v>137869</v>
      </c>
      <c r="B23" s="3" t="s">
        <v>2819</v>
      </c>
      <c r="C23" s="3" t="s">
        <v>2727</v>
      </c>
      <c r="D23" s="3" t="s">
        <v>2728</v>
      </c>
      <c r="E23" s="3" t="s">
        <v>593</v>
      </c>
      <c r="F23" s="3" t="s">
        <v>2820</v>
      </c>
      <c r="G23" s="3" t="s">
        <v>2785</v>
      </c>
      <c r="H23" s="3" t="s">
        <v>2817</v>
      </c>
      <c r="I23" s="3" t="s">
        <v>2821</v>
      </c>
      <c r="J23" s="3">
        <v>620</v>
      </c>
      <c r="K23" s="3">
        <v>21</v>
      </c>
      <c r="L23" s="7" t="s">
        <v>9141</v>
      </c>
    </row>
    <row r="24" spans="1:12" ht="16.05" customHeight="1" x14ac:dyDescent="0.3">
      <c r="A24" s="3">
        <v>139991</v>
      </c>
      <c r="B24" s="3" t="s">
        <v>2822</v>
      </c>
      <c r="C24" s="3" t="s">
        <v>2727</v>
      </c>
      <c r="D24" s="3" t="s">
        <v>2728</v>
      </c>
      <c r="E24" s="3" t="s">
        <v>593</v>
      </c>
      <c r="F24" s="3" t="s">
        <v>2823</v>
      </c>
      <c r="G24" s="3" t="s">
        <v>2824</v>
      </c>
      <c r="H24" s="3" t="s">
        <v>2825</v>
      </c>
      <c r="I24" s="3" t="s">
        <v>2826</v>
      </c>
      <c r="J24" s="3">
        <v>620</v>
      </c>
      <c r="K24" s="3">
        <v>22</v>
      </c>
      <c r="L24" s="7" t="s">
        <v>9141</v>
      </c>
    </row>
    <row r="25" spans="1:12" ht="16.05" customHeight="1" x14ac:dyDescent="0.3">
      <c r="A25" s="3">
        <v>138163</v>
      </c>
      <c r="B25" s="3" t="s">
        <v>2827</v>
      </c>
      <c r="C25" s="3" t="s">
        <v>2727</v>
      </c>
      <c r="D25" s="3" t="s">
        <v>2728</v>
      </c>
      <c r="E25" s="3" t="s">
        <v>593</v>
      </c>
      <c r="F25" s="3" t="s">
        <v>2828</v>
      </c>
      <c r="G25" s="3" t="s">
        <v>2735</v>
      </c>
      <c r="H25" s="3" t="s">
        <v>2736</v>
      </c>
      <c r="I25" s="3" t="s">
        <v>2829</v>
      </c>
      <c r="J25" s="3">
        <v>600</v>
      </c>
      <c r="K25" s="3">
        <v>23</v>
      </c>
      <c r="L25" s="7" t="s">
        <v>9141</v>
      </c>
    </row>
    <row r="26" spans="1:12" ht="16.05" customHeight="1" x14ac:dyDescent="0.3">
      <c r="A26" s="3">
        <v>132036</v>
      </c>
      <c r="B26" s="3" t="s">
        <v>2830</v>
      </c>
      <c r="C26" s="3" t="s">
        <v>2727</v>
      </c>
      <c r="D26" s="3" t="s">
        <v>2728</v>
      </c>
      <c r="E26" s="3" t="s">
        <v>593</v>
      </c>
      <c r="F26" s="3" t="s">
        <v>2831</v>
      </c>
      <c r="G26" s="3" t="s">
        <v>2832</v>
      </c>
      <c r="H26" s="3" t="s">
        <v>2833</v>
      </c>
      <c r="I26" s="3" t="s">
        <v>2834</v>
      </c>
      <c r="J26" s="3">
        <v>595</v>
      </c>
      <c r="K26" s="3">
        <v>24</v>
      </c>
      <c r="L26" s="7" t="s">
        <v>9141</v>
      </c>
    </row>
    <row r="27" spans="1:12" ht="16.05" customHeight="1" x14ac:dyDescent="0.3">
      <c r="A27" s="3">
        <v>132740</v>
      </c>
      <c r="B27" s="3" t="s">
        <v>2835</v>
      </c>
      <c r="C27" s="3" t="s">
        <v>2727</v>
      </c>
      <c r="D27" s="3" t="s">
        <v>2728</v>
      </c>
      <c r="E27" s="3" t="s">
        <v>593</v>
      </c>
      <c r="F27" s="3" t="s">
        <v>2836</v>
      </c>
      <c r="G27" s="3" t="s">
        <v>2730</v>
      </c>
      <c r="H27" s="3" t="s">
        <v>2731</v>
      </c>
      <c r="I27" s="3" t="s">
        <v>2837</v>
      </c>
      <c r="J27" s="3">
        <v>595</v>
      </c>
      <c r="K27" s="3">
        <v>25</v>
      </c>
      <c r="L27" s="7" t="s">
        <v>9141</v>
      </c>
    </row>
    <row r="28" spans="1:12" ht="16.05" customHeight="1" x14ac:dyDescent="0.3">
      <c r="A28" s="3">
        <v>131490</v>
      </c>
      <c r="B28" s="3" t="s">
        <v>2838</v>
      </c>
      <c r="C28" s="3" t="s">
        <v>2727</v>
      </c>
      <c r="D28" s="3" t="s">
        <v>2728</v>
      </c>
      <c r="E28" s="3" t="s">
        <v>593</v>
      </c>
      <c r="F28" s="3" t="s">
        <v>2839</v>
      </c>
      <c r="G28" s="3" t="s">
        <v>2781</v>
      </c>
      <c r="H28" s="3" t="s">
        <v>2770</v>
      </c>
      <c r="I28" s="3" t="s">
        <v>2840</v>
      </c>
      <c r="J28" s="3">
        <v>585</v>
      </c>
      <c r="K28" s="3">
        <v>26</v>
      </c>
      <c r="L28" s="7" t="s">
        <v>9141</v>
      </c>
    </row>
    <row r="29" spans="1:12" ht="16.05" customHeight="1" x14ac:dyDescent="0.3">
      <c r="A29" s="3">
        <v>137886</v>
      </c>
      <c r="B29" s="3" t="s">
        <v>2841</v>
      </c>
      <c r="C29" s="3" t="s">
        <v>2727</v>
      </c>
      <c r="D29" s="3" t="s">
        <v>2728</v>
      </c>
      <c r="E29" s="3" t="s">
        <v>593</v>
      </c>
      <c r="F29" s="3" t="s">
        <v>2842</v>
      </c>
      <c r="G29" s="3" t="s">
        <v>2843</v>
      </c>
      <c r="H29" s="3" t="s">
        <v>2817</v>
      </c>
      <c r="I29" s="3" t="s">
        <v>2844</v>
      </c>
      <c r="J29" s="3">
        <v>580</v>
      </c>
      <c r="K29" s="3">
        <v>27</v>
      </c>
      <c r="L29" s="7" t="s">
        <v>9141</v>
      </c>
    </row>
    <row r="30" spans="1:12" ht="16.05" customHeight="1" x14ac:dyDescent="0.3">
      <c r="A30" s="3">
        <v>133447</v>
      </c>
      <c r="B30" s="3" t="s">
        <v>2845</v>
      </c>
      <c r="C30" s="3" t="s">
        <v>2727</v>
      </c>
      <c r="D30" s="3" t="s">
        <v>2728</v>
      </c>
      <c r="E30" s="3" t="s">
        <v>593</v>
      </c>
      <c r="F30" s="3" t="s">
        <v>2846</v>
      </c>
      <c r="G30" s="3" t="s">
        <v>725</v>
      </c>
      <c r="H30" s="3" t="s">
        <v>2847</v>
      </c>
      <c r="I30" s="3" t="s">
        <v>2848</v>
      </c>
      <c r="J30" s="3">
        <v>575</v>
      </c>
      <c r="K30" s="3">
        <v>28</v>
      </c>
      <c r="L30" s="7" t="s">
        <v>9141</v>
      </c>
    </row>
    <row r="31" spans="1:12" ht="16.05" customHeight="1" x14ac:dyDescent="0.3">
      <c r="A31" s="3">
        <v>134961</v>
      </c>
      <c r="B31" s="3" t="s">
        <v>2849</v>
      </c>
      <c r="C31" s="3" t="s">
        <v>2727</v>
      </c>
      <c r="D31" s="3" t="s">
        <v>2728</v>
      </c>
      <c r="E31" s="3" t="s">
        <v>593</v>
      </c>
      <c r="F31" s="3" t="s">
        <v>2850</v>
      </c>
      <c r="G31" s="3" t="s">
        <v>2851</v>
      </c>
      <c r="H31" s="3" t="s">
        <v>2852</v>
      </c>
      <c r="I31" s="3" t="s">
        <v>2853</v>
      </c>
      <c r="J31" s="3">
        <v>550</v>
      </c>
      <c r="K31" s="3">
        <v>29</v>
      </c>
      <c r="L31" s="7" t="s">
        <v>9141</v>
      </c>
    </row>
    <row r="32" spans="1:12" ht="16.05" customHeight="1" x14ac:dyDescent="0.3">
      <c r="A32" s="3">
        <v>138983</v>
      </c>
      <c r="B32" s="3" t="s">
        <v>2854</v>
      </c>
      <c r="C32" s="3" t="s">
        <v>2727</v>
      </c>
      <c r="D32" s="3" t="s">
        <v>2728</v>
      </c>
      <c r="E32" s="3" t="s">
        <v>593</v>
      </c>
      <c r="F32" s="3" t="s">
        <v>2855</v>
      </c>
      <c r="G32" s="3" t="s">
        <v>2804</v>
      </c>
      <c r="H32" s="3" t="s">
        <v>2805</v>
      </c>
      <c r="I32" s="3" t="s">
        <v>2856</v>
      </c>
      <c r="J32" s="3">
        <v>545</v>
      </c>
      <c r="K32" s="3">
        <v>30</v>
      </c>
      <c r="L32" s="7" t="s">
        <v>9141</v>
      </c>
    </row>
    <row r="33" spans="1:12" ht="16.05" customHeight="1" x14ac:dyDescent="0.3">
      <c r="A33" s="3">
        <v>130151</v>
      </c>
      <c r="B33" s="3" t="s">
        <v>2857</v>
      </c>
      <c r="C33" s="3" t="s">
        <v>2727</v>
      </c>
      <c r="D33" s="3" t="s">
        <v>2728</v>
      </c>
      <c r="E33" s="3" t="s">
        <v>593</v>
      </c>
      <c r="F33" s="3" t="s">
        <v>2858</v>
      </c>
      <c r="G33" s="3" t="s">
        <v>2859</v>
      </c>
      <c r="H33" s="3" t="s">
        <v>2860</v>
      </c>
      <c r="I33" s="3" t="s">
        <v>2861</v>
      </c>
      <c r="J33" s="3">
        <v>540</v>
      </c>
      <c r="K33" s="3">
        <v>31</v>
      </c>
      <c r="L33" s="7" t="s">
        <v>9141</v>
      </c>
    </row>
    <row r="34" spans="1:12" ht="16.05" customHeight="1" x14ac:dyDescent="0.3">
      <c r="A34" s="3">
        <v>132768</v>
      </c>
      <c r="B34" s="3" t="s">
        <v>2862</v>
      </c>
      <c r="C34" s="3" t="s">
        <v>2727</v>
      </c>
      <c r="D34" s="3" t="s">
        <v>2728</v>
      </c>
      <c r="E34" s="3" t="s">
        <v>593</v>
      </c>
      <c r="F34" s="3" t="s">
        <v>2863</v>
      </c>
      <c r="G34" s="3" t="s">
        <v>2864</v>
      </c>
      <c r="H34" s="3" t="s">
        <v>2865</v>
      </c>
      <c r="I34" s="3" t="s">
        <v>2866</v>
      </c>
      <c r="J34" s="3">
        <v>540</v>
      </c>
      <c r="K34" s="3">
        <v>32</v>
      </c>
      <c r="L34" s="7" t="s">
        <v>9141</v>
      </c>
    </row>
    <row r="35" spans="1:12" ht="16.05" customHeight="1" x14ac:dyDescent="0.3">
      <c r="A35" s="3">
        <v>138989</v>
      </c>
      <c r="B35" s="3" t="s">
        <v>2867</v>
      </c>
      <c r="C35" s="3" t="s">
        <v>2727</v>
      </c>
      <c r="D35" s="3" t="s">
        <v>2728</v>
      </c>
      <c r="E35" s="3" t="s">
        <v>593</v>
      </c>
      <c r="F35" s="3" t="s">
        <v>2868</v>
      </c>
      <c r="G35" s="3" t="s">
        <v>2804</v>
      </c>
      <c r="H35" s="3" t="s">
        <v>2805</v>
      </c>
      <c r="I35" s="3" t="s">
        <v>2869</v>
      </c>
      <c r="J35" s="3">
        <v>540</v>
      </c>
      <c r="K35" s="3">
        <v>33</v>
      </c>
      <c r="L35" s="7" t="s">
        <v>9141</v>
      </c>
    </row>
    <row r="36" spans="1:12" ht="16.05" customHeight="1" x14ac:dyDescent="0.3">
      <c r="A36" s="3">
        <v>139000</v>
      </c>
      <c r="B36" s="3" t="s">
        <v>2870</v>
      </c>
      <c r="C36" s="3" t="s">
        <v>2727</v>
      </c>
      <c r="D36" s="3" t="s">
        <v>2728</v>
      </c>
      <c r="E36" s="3" t="s">
        <v>593</v>
      </c>
      <c r="F36" s="3" t="s">
        <v>2871</v>
      </c>
      <c r="G36" s="3" t="s">
        <v>2804</v>
      </c>
      <c r="H36" s="3" t="s">
        <v>2805</v>
      </c>
      <c r="I36" s="3" t="s">
        <v>2872</v>
      </c>
      <c r="J36" s="3">
        <v>540</v>
      </c>
      <c r="K36" s="3">
        <v>34</v>
      </c>
      <c r="L36" s="7" t="s">
        <v>9141</v>
      </c>
    </row>
    <row r="37" spans="1:12" ht="16.05" customHeight="1" x14ac:dyDescent="0.3">
      <c r="A37" s="3">
        <v>140139</v>
      </c>
      <c r="B37" s="3" t="s">
        <v>2873</v>
      </c>
      <c r="C37" s="3" t="s">
        <v>2727</v>
      </c>
      <c r="D37" s="3" t="s">
        <v>2728</v>
      </c>
      <c r="E37" s="3" t="s">
        <v>593</v>
      </c>
      <c r="F37" s="3" t="s">
        <v>2874</v>
      </c>
      <c r="G37" s="3" t="s">
        <v>2804</v>
      </c>
      <c r="H37" s="3" t="s">
        <v>2805</v>
      </c>
      <c r="I37" s="3" t="s">
        <v>2875</v>
      </c>
      <c r="J37" s="3">
        <v>530</v>
      </c>
      <c r="K37" s="3">
        <v>35</v>
      </c>
      <c r="L37" s="7" t="s">
        <v>9141</v>
      </c>
    </row>
    <row r="38" spans="1:12" ht="16.05" customHeight="1" x14ac:dyDescent="0.3">
      <c r="A38" s="3">
        <v>137872</v>
      </c>
      <c r="B38" s="3" t="s">
        <v>2876</v>
      </c>
      <c r="C38" s="3" t="s">
        <v>2727</v>
      </c>
      <c r="D38" s="3" t="s">
        <v>2728</v>
      </c>
      <c r="E38" s="3" t="s">
        <v>593</v>
      </c>
      <c r="F38" s="3" t="s">
        <v>2877</v>
      </c>
      <c r="G38" s="3" t="s">
        <v>2794</v>
      </c>
      <c r="H38" s="3" t="s">
        <v>2817</v>
      </c>
      <c r="I38" s="3" t="s">
        <v>2878</v>
      </c>
      <c r="J38" s="3">
        <v>525</v>
      </c>
      <c r="K38" s="3">
        <v>36</v>
      </c>
      <c r="L38" s="7" t="s">
        <v>9141</v>
      </c>
    </row>
    <row r="39" spans="1:12" ht="16.05" customHeight="1" x14ac:dyDescent="0.3">
      <c r="A39" s="3">
        <v>138145</v>
      </c>
      <c r="B39" s="3" t="s">
        <v>2879</v>
      </c>
      <c r="C39" s="3" t="s">
        <v>2727</v>
      </c>
      <c r="D39" s="3" t="s">
        <v>2728</v>
      </c>
      <c r="E39" s="3" t="s">
        <v>593</v>
      </c>
      <c r="F39" s="3" t="s">
        <v>2880</v>
      </c>
      <c r="G39" s="3" t="s">
        <v>2735</v>
      </c>
      <c r="H39" s="3" t="s">
        <v>2736</v>
      </c>
      <c r="I39" s="3" t="s">
        <v>2881</v>
      </c>
      <c r="J39" s="3">
        <v>520</v>
      </c>
      <c r="K39" s="3">
        <v>37</v>
      </c>
      <c r="L39" s="7" t="s">
        <v>9141</v>
      </c>
    </row>
    <row r="40" spans="1:12" ht="16.05" customHeight="1" x14ac:dyDescent="0.3">
      <c r="A40" s="3">
        <v>138683</v>
      </c>
      <c r="B40" s="3" t="s">
        <v>2882</v>
      </c>
      <c r="C40" s="3" t="s">
        <v>2727</v>
      </c>
      <c r="D40" s="3" t="s">
        <v>2728</v>
      </c>
      <c r="E40" s="3" t="s">
        <v>593</v>
      </c>
      <c r="F40" s="3" t="s">
        <v>2883</v>
      </c>
      <c r="G40" s="3" t="s">
        <v>2883</v>
      </c>
      <c r="H40" s="3" t="s">
        <v>2884</v>
      </c>
      <c r="I40" s="3" t="s">
        <v>2885</v>
      </c>
      <c r="J40" s="3">
        <v>510</v>
      </c>
      <c r="K40" s="3">
        <v>38</v>
      </c>
      <c r="L40" s="7" t="s">
        <v>9141</v>
      </c>
    </row>
    <row r="41" spans="1:12" ht="16.05" customHeight="1" x14ac:dyDescent="0.3">
      <c r="A41" s="3">
        <v>138141</v>
      </c>
      <c r="B41" s="3" t="s">
        <v>2886</v>
      </c>
      <c r="C41" s="3" t="s">
        <v>2727</v>
      </c>
      <c r="D41" s="3" t="s">
        <v>2728</v>
      </c>
      <c r="E41" s="3" t="s">
        <v>593</v>
      </c>
      <c r="F41" s="3" t="s">
        <v>2887</v>
      </c>
      <c r="G41" s="3" t="s">
        <v>2735</v>
      </c>
      <c r="H41" s="3" t="s">
        <v>2736</v>
      </c>
      <c r="I41" s="3" t="s">
        <v>2888</v>
      </c>
      <c r="J41" s="3">
        <v>500</v>
      </c>
      <c r="K41" s="3">
        <v>39</v>
      </c>
      <c r="L41" s="7" t="s">
        <v>9141</v>
      </c>
    </row>
    <row r="42" spans="1:12" ht="16.05" customHeight="1" x14ac:dyDescent="0.3">
      <c r="A42" s="3">
        <v>137876</v>
      </c>
      <c r="B42" s="3" t="s">
        <v>2889</v>
      </c>
      <c r="C42" s="3" t="s">
        <v>2727</v>
      </c>
      <c r="D42" s="3" t="s">
        <v>2728</v>
      </c>
      <c r="E42" s="3" t="s">
        <v>593</v>
      </c>
      <c r="F42" s="3" t="s">
        <v>2890</v>
      </c>
      <c r="G42" s="3" t="s">
        <v>2891</v>
      </c>
      <c r="H42" s="3" t="s">
        <v>2817</v>
      </c>
      <c r="I42" s="3" t="s">
        <v>2892</v>
      </c>
      <c r="J42" s="3">
        <v>490</v>
      </c>
      <c r="K42" s="3">
        <v>40</v>
      </c>
      <c r="L42" s="7" t="s">
        <v>9142</v>
      </c>
    </row>
    <row r="43" spans="1:12" ht="16.05" customHeight="1" x14ac:dyDescent="0.3">
      <c r="A43" s="3">
        <v>137880</v>
      </c>
      <c r="B43" s="3" t="s">
        <v>2893</v>
      </c>
      <c r="C43" s="3" t="s">
        <v>2727</v>
      </c>
      <c r="D43" s="3" t="s">
        <v>2728</v>
      </c>
      <c r="E43" s="3" t="s">
        <v>593</v>
      </c>
      <c r="F43" s="3" t="s">
        <v>2894</v>
      </c>
      <c r="G43" s="3" t="s">
        <v>2895</v>
      </c>
      <c r="H43" s="3" t="s">
        <v>2817</v>
      </c>
      <c r="I43" s="3" t="s">
        <v>2896</v>
      </c>
      <c r="J43" s="3">
        <v>485</v>
      </c>
      <c r="K43" s="3">
        <v>41</v>
      </c>
      <c r="L43" s="7" t="s">
        <v>9142</v>
      </c>
    </row>
    <row r="44" spans="1:12" ht="16.05" customHeight="1" x14ac:dyDescent="0.3">
      <c r="A44" s="3">
        <v>132782</v>
      </c>
      <c r="B44" s="3" t="s">
        <v>2897</v>
      </c>
      <c r="C44" s="3" t="s">
        <v>2727</v>
      </c>
      <c r="D44" s="3" t="s">
        <v>2728</v>
      </c>
      <c r="E44" s="3" t="s">
        <v>593</v>
      </c>
      <c r="F44" s="3" t="s">
        <v>2898</v>
      </c>
      <c r="G44" s="3" t="s">
        <v>1944</v>
      </c>
      <c r="H44" s="3" t="s">
        <v>2899</v>
      </c>
      <c r="I44" s="3" t="s">
        <v>2900</v>
      </c>
      <c r="J44" s="3">
        <v>475</v>
      </c>
      <c r="K44" s="3">
        <v>42</v>
      </c>
      <c r="L44" s="7" t="s">
        <v>9142</v>
      </c>
    </row>
    <row r="45" spans="1:12" ht="16.05" customHeight="1" x14ac:dyDescent="0.3">
      <c r="A45" s="3">
        <v>137859</v>
      </c>
      <c r="B45" s="3" t="s">
        <v>2901</v>
      </c>
      <c r="C45" s="3" t="s">
        <v>2727</v>
      </c>
      <c r="D45" s="3" t="s">
        <v>2728</v>
      </c>
      <c r="E45" s="3" t="s">
        <v>593</v>
      </c>
      <c r="F45" s="3" t="s">
        <v>2902</v>
      </c>
      <c r="G45" s="3" t="s">
        <v>2895</v>
      </c>
      <c r="H45" s="3" t="s">
        <v>2817</v>
      </c>
      <c r="I45" s="3" t="s">
        <v>2903</v>
      </c>
      <c r="J45" s="3">
        <v>475</v>
      </c>
      <c r="K45" s="3">
        <v>43</v>
      </c>
      <c r="L45" s="7" t="s">
        <v>9142</v>
      </c>
    </row>
    <row r="46" spans="1:12" ht="16.05" customHeight="1" x14ac:dyDescent="0.3">
      <c r="A46" s="3">
        <v>138129</v>
      </c>
      <c r="B46" s="3" t="s">
        <v>2904</v>
      </c>
      <c r="C46" s="3" t="s">
        <v>2727</v>
      </c>
      <c r="D46" s="3" t="s">
        <v>2728</v>
      </c>
      <c r="E46" s="3" t="s">
        <v>593</v>
      </c>
      <c r="F46" s="3" t="s">
        <v>2905</v>
      </c>
      <c r="G46" s="3" t="s">
        <v>2735</v>
      </c>
      <c r="H46" s="3" t="s">
        <v>2736</v>
      </c>
      <c r="I46" s="3" t="s">
        <v>2906</v>
      </c>
      <c r="J46" s="3">
        <v>465</v>
      </c>
      <c r="K46" s="3">
        <v>44</v>
      </c>
      <c r="L46" s="7" t="s">
        <v>9142</v>
      </c>
    </row>
    <row r="47" spans="1:12" ht="16.05" customHeight="1" x14ac:dyDescent="0.3">
      <c r="A47" s="3">
        <v>140123</v>
      </c>
      <c r="B47" s="3" t="s">
        <v>2907</v>
      </c>
      <c r="C47" s="3" t="s">
        <v>2727</v>
      </c>
      <c r="D47" s="3" t="s">
        <v>2728</v>
      </c>
      <c r="E47" s="3" t="s">
        <v>593</v>
      </c>
      <c r="F47" s="3" t="s">
        <v>2908</v>
      </c>
      <c r="G47" s="3" t="s">
        <v>2804</v>
      </c>
      <c r="H47" s="3" t="s">
        <v>2805</v>
      </c>
      <c r="I47" s="3" t="s">
        <v>2909</v>
      </c>
      <c r="J47" s="3">
        <v>465</v>
      </c>
      <c r="K47" s="3">
        <v>45</v>
      </c>
      <c r="L47" s="7" t="s">
        <v>9142</v>
      </c>
    </row>
    <row r="48" spans="1:12" ht="16.05" customHeight="1" x14ac:dyDescent="0.3">
      <c r="A48" s="3">
        <v>138676</v>
      </c>
      <c r="B48" s="3" t="s">
        <v>2910</v>
      </c>
      <c r="C48" s="3" t="s">
        <v>2727</v>
      </c>
      <c r="D48" s="3" t="s">
        <v>2728</v>
      </c>
      <c r="E48" s="3" t="s">
        <v>593</v>
      </c>
      <c r="F48" s="3" t="s">
        <v>2911</v>
      </c>
      <c r="G48" s="3" t="s">
        <v>2911</v>
      </c>
      <c r="H48" s="3" t="s">
        <v>2884</v>
      </c>
      <c r="I48" s="3" t="s">
        <v>2912</v>
      </c>
      <c r="J48" s="3">
        <v>450</v>
      </c>
      <c r="K48" s="3">
        <v>46</v>
      </c>
      <c r="L48" s="7" t="s">
        <v>9142</v>
      </c>
    </row>
    <row r="49" spans="1:12" ht="16.05" customHeight="1" x14ac:dyDescent="0.3">
      <c r="A49" s="3">
        <v>139275</v>
      </c>
      <c r="B49" s="3" t="s">
        <v>2913</v>
      </c>
      <c r="C49" s="3" t="s">
        <v>2727</v>
      </c>
      <c r="D49" s="3" t="s">
        <v>2728</v>
      </c>
      <c r="E49" s="3" t="s">
        <v>593</v>
      </c>
      <c r="F49" s="3" t="s">
        <v>2914</v>
      </c>
      <c r="G49" s="3" t="s">
        <v>2915</v>
      </c>
      <c r="H49" s="3" t="s">
        <v>2916</v>
      </c>
      <c r="I49" s="3" t="s">
        <v>2917</v>
      </c>
      <c r="J49" s="3">
        <v>450</v>
      </c>
      <c r="K49" s="3">
        <v>47</v>
      </c>
      <c r="L49" s="7" t="s">
        <v>9142</v>
      </c>
    </row>
    <row r="50" spans="1:12" ht="16.05" customHeight="1" x14ac:dyDescent="0.3">
      <c r="A50" s="3">
        <v>133975</v>
      </c>
      <c r="B50" s="3" t="s">
        <v>2918</v>
      </c>
      <c r="C50" s="3" t="s">
        <v>2727</v>
      </c>
      <c r="D50" s="3" t="s">
        <v>2728</v>
      </c>
      <c r="E50" s="3" t="s">
        <v>593</v>
      </c>
      <c r="F50" s="3" t="s">
        <v>2919</v>
      </c>
      <c r="G50" s="3" t="s">
        <v>2920</v>
      </c>
      <c r="H50" s="3" t="s">
        <v>2847</v>
      </c>
      <c r="I50" s="3" t="s">
        <v>2921</v>
      </c>
      <c r="J50" s="3">
        <v>420</v>
      </c>
      <c r="K50" s="3">
        <v>48</v>
      </c>
      <c r="L50" s="7" t="s">
        <v>9142</v>
      </c>
    </row>
    <row r="51" spans="1:12" ht="16.05" customHeight="1" x14ac:dyDescent="0.3">
      <c r="A51" s="3">
        <v>138093</v>
      </c>
      <c r="B51" s="3" t="s">
        <v>2922</v>
      </c>
      <c r="C51" s="3" t="s">
        <v>2727</v>
      </c>
      <c r="D51" s="3" t="s">
        <v>2728</v>
      </c>
      <c r="E51" s="3" t="s">
        <v>593</v>
      </c>
      <c r="F51" s="3" t="s">
        <v>2923</v>
      </c>
      <c r="G51" s="3" t="s">
        <v>2924</v>
      </c>
      <c r="H51" s="3" t="s">
        <v>2736</v>
      </c>
      <c r="I51" s="3" t="s">
        <v>2925</v>
      </c>
      <c r="J51" s="3">
        <v>420</v>
      </c>
      <c r="K51" s="3">
        <v>49</v>
      </c>
      <c r="L51" s="7" t="s">
        <v>9142</v>
      </c>
    </row>
    <row r="52" spans="1:12" ht="16.05" customHeight="1" x14ac:dyDescent="0.3">
      <c r="A52" s="3">
        <v>137228</v>
      </c>
      <c r="B52" s="3" t="s">
        <v>2926</v>
      </c>
      <c r="C52" s="3" t="s">
        <v>2727</v>
      </c>
      <c r="D52" s="3" t="s">
        <v>2728</v>
      </c>
      <c r="E52" s="3" t="s">
        <v>593</v>
      </c>
      <c r="F52" s="3" t="s">
        <v>2927</v>
      </c>
      <c r="G52" s="3" t="s">
        <v>2928</v>
      </c>
      <c r="H52" s="3" t="s">
        <v>2929</v>
      </c>
      <c r="I52" s="3" t="s">
        <v>2930</v>
      </c>
      <c r="J52" s="3">
        <v>415</v>
      </c>
      <c r="K52" s="3">
        <v>50</v>
      </c>
      <c r="L52" s="7" t="s">
        <v>9142</v>
      </c>
    </row>
    <row r="53" spans="1:12" ht="16.05" customHeight="1" x14ac:dyDescent="0.3">
      <c r="A53" s="3">
        <v>134644</v>
      </c>
      <c r="B53" s="3" t="s">
        <v>2931</v>
      </c>
      <c r="C53" s="3" t="s">
        <v>2727</v>
      </c>
      <c r="D53" s="3" t="s">
        <v>2728</v>
      </c>
      <c r="E53" s="3" t="s">
        <v>593</v>
      </c>
      <c r="F53" s="3" t="s">
        <v>2932</v>
      </c>
      <c r="G53" s="3" t="s">
        <v>2933</v>
      </c>
      <c r="H53" s="3" t="s">
        <v>2934</v>
      </c>
      <c r="I53" s="3" t="s">
        <v>2935</v>
      </c>
      <c r="J53" s="3">
        <v>410</v>
      </c>
      <c r="K53" s="3">
        <v>51</v>
      </c>
      <c r="L53" s="7" t="s">
        <v>9142</v>
      </c>
    </row>
    <row r="54" spans="1:12" ht="16.05" customHeight="1" x14ac:dyDescent="0.3">
      <c r="A54" s="3">
        <v>138382</v>
      </c>
      <c r="B54" s="3" t="s">
        <v>2936</v>
      </c>
      <c r="C54" s="3" t="s">
        <v>2727</v>
      </c>
      <c r="D54" s="3" t="s">
        <v>2728</v>
      </c>
      <c r="E54" s="3" t="s">
        <v>593</v>
      </c>
      <c r="F54" s="3" t="s">
        <v>2937</v>
      </c>
      <c r="G54" s="3" t="s">
        <v>2938</v>
      </c>
      <c r="H54" s="3" t="s">
        <v>2939</v>
      </c>
      <c r="I54" s="3" t="s">
        <v>2940</v>
      </c>
      <c r="J54" s="3">
        <v>400</v>
      </c>
      <c r="K54" s="3">
        <v>52</v>
      </c>
      <c r="L54" s="7" t="s">
        <v>9142</v>
      </c>
    </row>
    <row r="55" spans="1:12" ht="16.05" customHeight="1" x14ac:dyDescent="0.3">
      <c r="A55" s="3">
        <v>133991</v>
      </c>
      <c r="B55" s="3" t="s">
        <v>2941</v>
      </c>
      <c r="C55" s="3" t="s">
        <v>2727</v>
      </c>
      <c r="D55" s="3" t="s">
        <v>2728</v>
      </c>
      <c r="E55" s="3" t="s">
        <v>593</v>
      </c>
      <c r="F55" s="3" t="s">
        <v>2942</v>
      </c>
      <c r="G55" s="3" t="s">
        <v>2920</v>
      </c>
      <c r="H55" s="3" t="s">
        <v>2847</v>
      </c>
      <c r="I55" s="3" t="s">
        <v>2943</v>
      </c>
      <c r="J55" s="3">
        <v>385</v>
      </c>
      <c r="K55" s="3">
        <v>53</v>
      </c>
      <c r="L55" s="7" t="s">
        <v>9142</v>
      </c>
    </row>
    <row r="56" spans="1:12" ht="16.05" customHeight="1" x14ac:dyDescent="0.3">
      <c r="A56" s="3">
        <v>132725</v>
      </c>
      <c r="B56" s="3" t="s">
        <v>2944</v>
      </c>
      <c r="C56" s="3" t="s">
        <v>2727</v>
      </c>
      <c r="D56" s="3" t="s">
        <v>2728</v>
      </c>
      <c r="E56" s="3" t="s">
        <v>593</v>
      </c>
      <c r="F56" s="3" t="s">
        <v>2945</v>
      </c>
      <c r="G56" s="3" t="s">
        <v>2946</v>
      </c>
      <c r="H56" s="3" t="s">
        <v>2947</v>
      </c>
      <c r="I56" s="3" t="s">
        <v>2948</v>
      </c>
      <c r="J56" s="3">
        <v>385</v>
      </c>
      <c r="K56" s="3">
        <v>54</v>
      </c>
      <c r="L56" s="7" t="s">
        <v>9142</v>
      </c>
    </row>
    <row r="57" spans="1:12" ht="16.05" customHeight="1" x14ac:dyDescent="0.3">
      <c r="A57" s="3">
        <v>138119</v>
      </c>
      <c r="B57" s="3" t="s">
        <v>2949</v>
      </c>
      <c r="C57" s="3" t="s">
        <v>2727</v>
      </c>
      <c r="D57" s="3" t="s">
        <v>2728</v>
      </c>
      <c r="E57" s="3" t="s">
        <v>593</v>
      </c>
      <c r="F57" s="3" t="s">
        <v>2950</v>
      </c>
      <c r="G57" s="3" t="s">
        <v>2735</v>
      </c>
      <c r="H57" s="3" t="s">
        <v>2736</v>
      </c>
      <c r="I57" s="3" t="s">
        <v>2951</v>
      </c>
      <c r="J57" s="3">
        <v>375</v>
      </c>
      <c r="K57" s="3">
        <v>55</v>
      </c>
      <c r="L57" s="7" t="s">
        <v>9142</v>
      </c>
    </row>
    <row r="58" spans="1:12" ht="16.05" customHeight="1" x14ac:dyDescent="0.3">
      <c r="A58" s="3">
        <v>132702</v>
      </c>
      <c r="B58" s="3" t="s">
        <v>2952</v>
      </c>
      <c r="C58" s="3" t="s">
        <v>2727</v>
      </c>
      <c r="D58" s="3" t="s">
        <v>2728</v>
      </c>
      <c r="E58" s="3" t="s">
        <v>593</v>
      </c>
      <c r="F58" s="3" t="s">
        <v>2953</v>
      </c>
      <c r="G58" s="3" t="s">
        <v>2954</v>
      </c>
      <c r="H58" s="3" t="s">
        <v>2955</v>
      </c>
      <c r="I58" s="3" t="s">
        <v>2956</v>
      </c>
      <c r="J58" s="3">
        <v>370</v>
      </c>
      <c r="K58" s="3">
        <v>56</v>
      </c>
      <c r="L58" s="7" t="s">
        <v>9142</v>
      </c>
    </row>
    <row r="59" spans="1:12" ht="16.05" customHeight="1" x14ac:dyDescent="0.3">
      <c r="A59" s="3">
        <v>137832</v>
      </c>
      <c r="B59" s="3" t="s">
        <v>2957</v>
      </c>
      <c r="C59" s="3" t="s">
        <v>2727</v>
      </c>
      <c r="D59" s="3" t="s">
        <v>2728</v>
      </c>
      <c r="E59" s="3" t="s">
        <v>593</v>
      </c>
      <c r="F59" s="3" t="s">
        <v>2958</v>
      </c>
      <c r="G59" s="3" t="s">
        <v>2764</v>
      </c>
      <c r="H59" s="3" t="s">
        <v>2817</v>
      </c>
      <c r="I59" s="3" t="s">
        <v>2959</v>
      </c>
      <c r="J59" s="3">
        <v>370</v>
      </c>
      <c r="K59" s="3">
        <v>57</v>
      </c>
      <c r="L59" s="7" t="s">
        <v>9142</v>
      </c>
    </row>
    <row r="60" spans="1:12" ht="16.05" customHeight="1" x14ac:dyDescent="0.3">
      <c r="A60" s="3">
        <v>131504</v>
      </c>
      <c r="B60" s="3" t="s">
        <v>2960</v>
      </c>
      <c r="C60" s="3" t="s">
        <v>2727</v>
      </c>
      <c r="D60" s="3" t="s">
        <v>2728</v>
      </c>
      <c r="E60" s="3" t="s">
        <v>593</v>
      </c>
      <c r="F60" s="3" t="s">
        <v>2961</v>
      </c>
      <c r="G60" s="3" t="s">
        <v>2781</v>
      </c>
      <c r="H60" s="3" t="s">
        <v>2770</v>
      </c>
      <c r="I60" s="3" t="s">
        <v>2962</v>
      </c>
      <c r="J60" s="3">
        <v>365</v>
      </c>
      <c r="K60" s="3">
        <v>58</v>
      </c>
      <c r="L60" s="7" t="s">
        <v>9142</v>
      </c>
    </row>
    <row r="61" spans="1:12" ht="16.05" customHeight="1" x14ac:dyDescent="0.3">
      <c r="A61" s="3">
        <v>138960</v>
      </c>
      <c r="B61" s="3" t="s">
        <v>2963</v>
      </c>
      <c r="C61" s="3" t="s">
        <v>2727</v>
      </c>
      <c r="D61" s="3" t="s">
        <v>2728</v>
      </c>
      <c r="E61" s="3" t="s">
        <v>593</v>
      </c>
      <c r="F61" s="3" t="s">
        <v>2964</v>
      </c>
      <c r="G61" s="3" t="s">
        <v>2965</v>
      </c>
      <c r="H61" s="3" t="s">
        <v>2966</v>
      </c>
      <c r="I61" s="3" t="s">
        <v>2967</v>
      </c>
      <c r="J61" s="3">
        <v>345</v>
      </c>
      <c r="K61" s="3">
        <v>59</v>
      </c>
      <c r="L61" s="7" t="s">
        <v>9142</v>
      </c>
    </row>
    <row r="62" spans="1:12" ht="16.05" customHeight="1" x14ac:dyDescent="0.3">
      <c r="A62" s="3">
        <v>135878</v>
      </c>
      <c r="B62" s="3" t="s">
        <v>2968</v>
      </c>
      <c r="C62" s="3" t="s">
        <v>2727</v>
      </c>
      <c r="D62" s="3" t="s">
        <v>2728</v>
      </c>
      <c r="E62" s="3" t="s">
        <v>593</v>
      </c>
      <c r="F62" s="3" t="s">
        <v>2969</v>
      </c>
      <c r="G62" s="3" t="s">
        <v>2970</v>
      </c>
      <c r="H62" s="3" t="s">
        <v>2971</v>
      </c>
      <c r="I62" s="3" t="s">
        <v>2972</v>
      </c>
      <c r="J62" s="3">
        <v>330</v>
      </c>
      <c r="K62" s="3">
        <v>60</v>
      </c>
      <c r="L62" s="7" t="s">
        <v>9142</v>
      </c>
    </row>
    <row r="63" spans="1:12" ht="16.05" customHeight="1" x14ac:dyDescent="0.3">
      <c r="A63" s="3">
        <v>151410</v>
      </c>
      <c r="B63" s="3" t="s">
        <v>2973</v>
      </c>
      <c r="C63" s="3" t="s">
        <v>2727</v>
      </c>
      <c r="D63" s="3" t="s">
        <v>2728</v>
      </c>
      <c r="E63" s="3" t="s">
        <v>593</v>
      </c>
      <c r="F63" s="3" t="s">
        <v>2974</v>
      </c>
      <c r="G63" s="3" t="s">
        <v>2975</v>
      </c>
      <c r="H63" s="3" t="s">
        <v>2976</v>
      </c>
      <c r="I63" s="3" t="s">
        <v>2977</v>
      </c>
      <c r="J63" s="3">
        <v>325</v>
      </c>
      <c r="K63" s="3">
        <v>61</v>
      </c>
      <c r="L63" s="7" t="s">
        <v>9142</v>
      </c>
    </row>
    <row r="64" spans="1:12" ht="16.05" customHeight="1" x14ac:dyDescent="0.3">
      <c r="A64" s="3">
        <v>135900</v>
      </c>
      <c r="B64" s="3" t="s">
        <v>2978</v>
      </c>
      <c r="C64" s="3" t="s">
        <v>2727</v>
      </c>
      <c r="D64" s="3" t="s">
        <v>2728</v>
      </c>
      <c r="E64" s="3" t="s">
        <v>593</v>
      </c>
      <c r="F64" s="3" t="s">
        <v>2979</v>
      </c>
      <c r="G64" s="3" t="s">
        <v>2920</v>
      </c>
      <c r="H64" s="3" t="s">
        <v>2847</v>
      </c>
      <c r="I64" s="3" t="s">
        <v>2980</v>
      </c>
      <c r="J64" s="3">
        <v>310</v>
      </c>
      <c r="K64" s="3">
        <v>62</v>
      </c>
      <c r="L64" s="7" t="s">
        <v>9142</v>
      </c>
    </row>
    <row r="65" spans="1:12" ht="16.05" customHeight="1" x14ac:dyDescent="0.3">
      <c r="A65" s="3">
        <v>135610</v>
      </c>
      <c r="B65" s="3" t="s">
        <v>2981</v>
      </c>
      <c r="C65" s="3" t="s">
        <v>2727</v>
      </c>
      <c r="D65" s="3" t="s">
        <v>2728</v>
      </c>
      <c r="E65" s="3" t="s">
        <v>593</v>
      </c>
      <c r="F65" s="3" t="s">
        <v>2982</v>
      </c>
      <c r="G65" s="3" t="s">
        <v>2812</v>
      </c>
      <c r="H65" s="3" t="s">
        <v>2813</v>
      </c>
      <c r="I65" s="3" t="s">
        <v>2983</v>
      </c>
      <c r="J65" s="3">
        <v>300</v>
      </c>
      <c r="K65" s="3">
        <v>63</v>
      </c>
      <c r="L65" s="7" t="s">
        <v>9142</v>
      </c>
    </row>
    <row r="66" spans="1:12" ht="16.05" customHeight="1" x14ac:dyDescent="0.3">
      <c r="A66" s="3">
        <v>151428</v>
      </c>
      <c r="B66" s="3" t="s">
        <v>2984</v>
      </c>
      <c r="C66" s="3" t="s">
        <v>2727</v>
      </c>
      <c r="D66" s="3" t="s">
        <v>2728</v>
      </c>
      <c r="E66" s="3" t="s">
        <v>593</v>
      </c>
      <c r="F66" s="3" t="s">
        <v>2985</v>
      </c>
      <c r="G66" s="3" t="s">
        <v>2986</v>
      </c>
      <c r="H66" s="3" t="s">
        <v>2987</v>
      </c>
      <c r="I66" s="3" t="s">
        <v>2988</v>
      </c>
      <c r="J66" s="3">
        <v>290</v>
      </c>
      <c r="K66" s="3">
        <v>64</v>
      </c>
      <c r="L66" s="7" t="s">
        <v>9142</v>
      </c>
    </row>
    <row r="67" spans="1:12" ht="16.05" customHeight="1" x14ac:dyDescent="0.3">
      <c r="A67" s="3">
        <v>135916</v>
      </c>
      <c r="B67" s="3" t="s">
        <v>2989</v>
      </c>
      <c r="C67" s="3" t="s">
        <v>2727</v>
      </c>
      <c r="D67" s="3" t="s">
        <v>2728</v>
      </c>
      <c r="E67" s="3" t="s">
        <v>593</v>
      </c>
      <c r="F67" s="3" t="s">
        <v>2990</v>
      </c>
      <c r="G67" s="3" t="s">
        <v>2781</v>
      </c>
      <c r="H67" s="3" t="s">
        <v>2847</v>
      </c>
      <c r="I67" s="3" t="s">
        <v>2991</v>
      </c>
      <c r="J67" s="3">
        <v>275</v>
      </c>
      <c r="K67" s="3">
        <v>65</v>
      </c>
      <c r="L67" s="7" t="s">
        <v>9142</v>
      </c>
    </row>
    <row r="68" spans="1:12" ht="16.05" customHeight="1" x14ac:dyDescent="0.3">
      <c r="A68" s="3">
        <v>135912</v>
      </c>
      <c r="B68" s="3" t="s">
        <v>2992</v>
      </c>
      <c r="C68" s="3" t="s">
        <v>2727</v>
      </c>
      <c r="D68" s="3" t="s">
        <v>2728</v>
      </c>
      <c r="E68" s="3" t="s">
        <v>593</v>
      </c>
      <c r="F68" s="3" t="s">
        <v>2993</v>
      </c>
      <c r="G68" s="3" t="s">
        <v>2781</v>
      </c>
      <c r="H68" s="3" t="s">
        <v>2847</v>
      </c>
      <c r="I68" s="3" t="s">
        <v>2994</v>
      </c>
      <c r="J68" s="3">
        <v>270</v>
      </c>
      <c r="K68" s="3">
        <v>66</v>
      </c>
      <c r="L68" s="7" t="s">
        <v>9142</v>
      </c>
    </row>
    <row r="69" spans="1:12" ht="16.05" customHeight="1" x14ac:dyDescent="0.3">
      <c r="A69" s="3">
        <v>134908</v>
      </c>
      <c r="B69" s="3" t="s">
        <v>2995</v>
      </c>
      <c r="C69" s="3" t="s">
        <v>2727</v>
      </c>
      <c r="D69" s="3" t="s">
        <v>2728</v>
      </c>
      <c r="E69" s="3" t="s">
        <v>593</v>
      </c>
      <c r="F69" s="3" t="s">
        <v>2996</v>
      </c>
      <c r="G69" s="3" t="s">
        <v>2851</v>
      </c>
      <c r="H69" s="3" t="s">
        <v>2852</v>
      </c>
      <c r="I69" s="3" t="s">
        <v>2997</v>
      </c>
      <c r="J69" s="3">
        <v>270</v>
      </c>
      <c r="K69" s="3">
        <v>67</v>
      </c>
      <c r="L69" s="7" t="s">
        <v>9142</v>
      </c>
    </row>
    <row r="70" spans="1:12" ht="16.05" customHeight="1" x14ac:dyDescent="0.3">
      <c r="A70" s="3">
        <v>139295</v>
      </c>
      <c r="B70" s="3" t="s">
        <v>2998</v>
      </c>
      <c r="C70" s="3" t="s">
        <v>2727</v>
      </c>
      <c r="D70" s="3" t="s">
        <v>2728</v>
      </c>
      <c r="E70" s="3" t="s">
        <v>593</v>
      </c>
      <c r="F70" s="3" t="s">
        <v>2999</v>
      </c>
      <c r="G70" s="3" t="s">
        <v>3000</v>
      </c>
      <c r="H70" s="3" t="s">
        <v>2916</v>
      </c>
      <c r="I70" s="3" t="s">
        <v>3001</v>
      </c>
      <c r="J70" s="3">
        <v>265</v>
      </c>
      <c r="K70" s="3">
        <v>68</v>
      </c>
      <c r="L70" s="7" t="s">
        <v>9142</v>
      </c>
    </row>
    <row r="71" spans="1:12" ht="16.05" customHeight="1" x14ac:dyDescent="0.3">
      <c r="A71" s="3">
        <v>139252</v>
      </c>
      <c r="B71" s="3" t="s">
        <v>3002</v>
      </c>
      <c r="C71" s="3" t="s">
        <v>2727</v>
      </c>
      <c r="D71" s="3" t="s">
        <v>2728</v>
      </c>
      <c r="E71" s="3" t="s">
        <v>593</v>
      </c>
      <c r="F71" s="3" t="s">
        <v>3003</v>
      </c>
      <c r="G71" s="3" t="s">
        <v>3004</v>
      </c>
      <c r="H71" s="3" t="s">
        <v>2916</v>
      </c>
      <c r="I71" s="3" t="s">
        <v>3005</v>
      </c>
      <c r="J71" s="3">
        <v>245</v>
      </c>
      <c r="K71" s="3">
        <v>69</v>
      </c>
      <c r="L71" s="7" t="s">
        <v>9142</v>
      </c>
    </row>
    <row r="72" spans="1:12" ht="16.05" customHeight="1" x14ac:dyDescent="0.3">
      <c r="A72" s="3">
        <v>133265</v>
      </c>
      <c r="B72" s="3" t="s">
        <v>3006</v>
      </c>
      <c r="C72" s="3" t="s">
        <v>2727</v>
      </c>
      <c r="D72" s="3" t="s">
        <v>2728</v>
      </c>
      <c r="E72" s="3" t="s">
        <v>593</v>
      </c>
      <c r="F72" s="3" t="s">
        <v>3007</v>
      </c>
      <c r="G72" s="3" t="s">
        <v>3008</v>
      </c>
      <c r="H72" s="3" t="s">
        <v>2847</v>
      </c>
      <c r="I72" s="3" t="s">
        <v>3009</v>
      </c>
      <c r="J72" s="3">
        <v>240</v>
      </c>
      <c r="K72" s="3">
        <v>70</v>
      </c>
      <c r="L72" s="7" t="s">
        <v>9142</v>
      </c>
    </row>
    <row r="73" spans="1:12" ht="16.05" customHeight="1" x14ac:dyDescent="0.3">
      <c r="A73" s="3">
        <v>138157</v>
      </c>
      <c r="B73" s="3" t="s">
        <v>3010</v>
      </c>
      <c r="C73" s="3" t="s">
        <v>2727</v>
      </c>
      <c r="D73" s="3" t="s">
        <v>2728</v>
      </c>
      <c r="E73" s="3" t="s">
        <v>593</v>
      </c>
      <c r="F73" s="3" t="s">
        <v>3011</v>
      </c>
      <c r="G73" s="3" t="s">
        <v>2735</v>
      </c>
      <c r="H73" s="3" t="s">
        <v>2736</v>
      </c>
      <c r="I73" s="3" t="s">
        <v>3012</v>
      </c>
      <c r="J73" s="3">
        <v>240</v>
      </c>
      <c r="K73" s="3">
        <v>71</v>
      </c>
      <c r="L73" s="7" t="s">
        <v>9142</v>
      </c>
    </row>
    <row r="74" spans="1:12" ht="16.05" customHeight="1" x14ac:dyDescent="0.3">
      <c r="A74" s="3">
        <v>137237</v>
      </c>
      <c r="B74" s="3" t="s">
        <v>3013</v>
      </c>
      <c r="C74" s="3" t="s">
        <v>2727</v>
      </c>
      <c r="D74" s="3" t="s">
        <v>2728</v>
      </c>
      <c r="E74" s="3" t="s">
        <v>593</v>
      </c>
      <c r="F74" s="3" t="s">
        <v>3014</v>
      </c>
      <c r="G74" s="3" t="s">
        <v>3015</v>
      </c>
      <c r="H74" s="3" t="s">
        <v>3016</v>
      </c>
      <c r="I74" s="3" t="s">
        <v>3017</v>
      </c>
      <c r="J74" s="3">
        <v>235</v>
      </c>
      <c r="K74" s="3">
        <v>72</v>
      </c>
      <c r="L74" s="7" t="s">
        <v>9142</v>
      </c>
    </row>
    <row r="75" spans="1:12" ht="16.05" customHeight="1" x14ac:dyDescent="0.3">
      <c r="A75" s="3">
        <v>138937</v>
      </c>
      <c r="B75" s="3" t="s">
        <v>3018</v>
      </c>
      <c r="C75" s="3" t="s">
        <v>2727</v>
      </c>
      <c r="D75" s="3" t="s">
        <v>2728</v>
      </c>
      <c r="E75" s="3" t="s">
        <v>593</v>
      </c>
      <c r="F75" s="3" t="s">
        <v>3019</v>
      </c>
      <c r="G75" s="3" t="s">
        <v>2965</v>
      </c>
      <c r="H75" s="3" t="s">
        <v>2966</v>
      </c>
      <c r="I75" s="3" t="s">
        <v>3020</v>
      </c>
      <c r="J75" s="3">
        <v>235</v>
      </c>
      <c r="K75" s="3">
        <v>73</v>
      </c>
      <c r="L75" s="7" t="s">
        <v>9142</v>
      </c>
    </row>
    <row r="76" spans="1:12" ht="16.05" customHeight="1" x14ac:dyDescent="0.3">
      <c r="A76" s="3">
        <v>134498</v>
      </c>
      <c r="B76" s="3" t="s">
        <v>3021</v>
      </c>
      <c r="C76" s="3" t="s">
        <v>2727</v>
      </c>
      <c r="D76" s="3" t="s">
        <v>2728</v>
      </c>
      <c r="E76" s="3" t="s">
        <v>593</v>
      </c>
      <c r="F76" s="3" t="s">
        <v>3022</v>
      </c>
      <c r="G76" s="3" t="s">
        <v>3023</v>
      </c>
      <c r="H76" s="3" t="s">
        <v>3024</v>
      </c>
      <c r="I76" s="3" t="s">
        <v>3025</v>
      </c>
      <c r="J76" s="3">
        <v>230</v>
      </c>
      <c r="K76" s="3">
        <v>74</v>
      </c>
      <c r="L76" s="7" t="s">
        <v>9142</v>
      </c>
    </row>
    <row r="77" spans="1:12" ht="16.05" customHeight="1" x14ac:dyDescent="0.3">
      <c r="A77" s="3">
        <v>136404</v>
      </c>
      <c r="B77" s="3" t="s">
        <v>3026</v>
      </c>
      <c r="C77" s="3" t="s">
        <v>2727</v>
      </c>
      <c r="D77" s="3" t="s">
        <v>2728</v>
      </c>
      <c r="E77" s="3" t="s">
        <v>593</v>
      </c>
      <c r="F77" s="3" t="s">
        <v>3027</v>
      </c>
      <c r="G77" s="3" t="s">
        <v>3028</v>
      </c>
      <c r="H77" s="3" t="s">
        <v>3029</v>
      </c>
      <c r="I77" s="3" t="s">
        <v>3030</v>
      </c>
      <c r="J77" s="3">
        <v>230</v>
      </c>
      <c r="K77" s="3">
        <v>75</v>
      </c>
      <c r="L77" s="7" t="s">
        <v>9142</v>
      </c>
    </row>
    <row r="78" spans="1:12" ht="16.05" customHeight="1" x14ac:dyDescent="0.3">
      <c r="A78" s="3">
        <v>138361</v>
      </c>
      <c r="B78" s="3" t="s">
        <v>3031</v>
      </c>
      <c r="C78" s="3" t="s">
        <v>2727</v>
      </c>
      <c r="D78" s="3" t="s">
        <v>2728</v>
      </c>
      <c r="E78" s="3" t="s">
        <v>593</v>
      </c>
      <c r="F78" s="3" t="s">
        <v>3032</v>
      </c>
      <c r="G78" s="3" t="s">
        <v>3033</v>
      </c>
      <c r="H78" s="3" t="s">
        <v>3034</v>
      </c>
      <c r="I78" s="3" t="s">
        <v>3035</v>
      </c>
      <c r="J78" s="3">
        <v>225</v>
      </c>
      <c r="K78" s="3">
        <v>76</v>
      </c>
      <c r="L78" s="7" t="s">
        <v>9142</v>
      </c>
    </row>
    <row r="79" spans="1:12" ht="16.05" customHeight="1" x14ac:dyDescent="0.3">
      <c r="A79" s="3">
        <v>137219</v>
      </c>
      <c r="B79" s="3" t="s">
        <v>3036</v>
      </c>
      <c r="C79" s="3" t="s">
        <v>2727</v>
      </c>
      <c r="D79" s="3" t="s">
        <v>2728</v>
      </c>
      <c r="E79" s="3" t="s">
        <v>593</v>
      </c>
      <c r="F79" s="3" t="s">
        <v>3037</v>
      </c>
      <c r="G79" s="3" t="s">
        <v>3028</v>
      </c>
      <c r="H79" s="3" t="s">
        <v>2929</v>
      </c>
      <c r="I79" s="3" t="s">
        <v>3038</v>
      </c>
      <c r="J79" s="3">
        <v>225</v>
      </c>
      <c r="K79" s="3">
        <v>77</v>
      </c>
      <c r="L79" s="7" t="s">
        <v>9142</v>
      </c>
    </row>
    <row r="80" spans="1:12" ht="16.05" customHeight="1" x14ac:dyDescent="0.3">
      <c r="A80" s="3">
        <v>139223</v>
      </c>
      <c r="B80" s="3" t="s">
        <v>3039</v>
      </c>
      <c r="C80" s="3" t="s">
        <v>2727</v>
      </c>
      <c r="D80" s="3" t="s">
        <v>2728</v>
      </c>
      <c r="E80" s="3" t="s">
        <v>593</v>
      </c>
      <c r="F80" s="3" t="s">
        <v>3040</v>
      </c>
      <c r="G80" s="3" t="s">
        <v>2735</v>
      </c>
      <c r="H80" s="3" t="s">
        <v>2736</v>
      </c>
      <c r="I80" s="3" t="s">
        <v>3041</v>
      </c>
      <c r="J80" s="3">
        <v>50</v>
      </c>
      <c r="K80" s="3">
        <v>78</v>
      </c>
      <c r="L80" s="7" t="s">
        <v>9142</v>
      </c>
    </row>
    <row r="81" spans="1:12" ht="16.0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7"/>
    </row>
    <row r="82" spans="1:12" ht="16.05" customHeight="1" x14ac:dyDescent="0.3">
      <c r="A82" s="3">
        <v>138053</v>
      </c>
      <c r="B82" s="3" t="s">
        <v>3042</v>
      </c>
      <c r="C82" s="3" t="s">
        <v>2727</v>
      </c>
      <c r="D82" s="3" t="s">
        <v>2728</v>
      </c>
      <c r="E82" s="3" t="s">
        <v>895</v>
      </c>
      <c r="F82" s="3" t="s">
        <v>3043</v>
      </c>
      <c r="G82" s="3" t="s">
        <v>3044</v>
      </c>
      <c r="H82" s="3" t="s">
        <v>3045</v>
      </c>
      <c r="I82" s="3" t="s">
        <v>3046</v>
      </c>
      <c r="J82" s="3">
        <v>1242</v>
      </c>
      <c r="K82" s="3">
        <v>1</v>
      </c>
      <c r="L82" s="15" t="s">
        <v>9135</v>
      </c>
    </row>
    <row r="83" spans="1:12" ht="16.05" customHeight="1" x14ac:dyDescent="0.3">
      <c r="A83" s="3">
        <v>138061</v>
      </c>
      <c r="B83" s="3" t="s">
        <v>3047</v>
      </c>
      <c r="C83" s="3" t="s">
        <v>2727</v>
      </c>
      <c r="D83" s="3" t="s">
        <v>2728</v>
      </c>
      <c r="E83" s="3" t="s">
        <v>895</v>
      </c>
      <c r="F83" s="3" t="s">
        <v>3048</v>
      </c>
      <c r="G83" s="3" t="s">
        <v>3044</v>
      </c>
      <c r="H83" s="3" t="s">
        <v>3045</v>
      </c>
      <c r="I83" s="3" t="s">
        <v>3049</v>
      </c>
      <c r="J83" s="3">
        <v>1225</v>
      </c>
      <c r="K83" s="3">
        <v>2</v>
      </c>
      <c r="L83" s="15" t="s">
        <v>9136</v>
      </c>
    </row>
    <row r="84" spans="1:12" ht="16.05" customHeight="1" x14ac:dyDescent="0.3">
      <c r="A84" s="3">
        <v>138046</v>
      </c>
      <c r="B84" s="3" t="s">
        <v>3050</v>
      </c>
      <c r="C84" s="3" t="s">
        <v>2727</v>
      </c>
      <c r="D84" s="3" t="s">
        <v>2728</v>
      </c>
      <c r="E84" s="3" t="s">
        <v>895</v>
      </c>
      <c r="F84" s="3" t="s">
        <v>3051</v>
      </c>
      <c r="G84" s="3" t="s">
        <v>3044</v>
      </c>
      <c r="H84" s="3" t="s">
        <v>3045</v>
      </c>
      <c r="I84" s="3" t="s">
        <v>3052</v>
      </c>
      <c r="J84" s="3">
        <v>1080</v>
      </c>
      <c r="K84" s="3">
        <v>3</v>
      </c>
      <c r="L84" s="15" t="s">
        <v>9137</v>
      </c>
    </row>
    <row r="85" spans="1:12" ht="16.05" customHeight="1" x14ac:dyDescent="0.3">
      <c r="A85" s="3">
        <v>138035</v>
      </c>
      <c r="B85" s="3" t="s">
        <v>3053</v>
      </c>
      <c r="C85" s="3" t="s">
        <v>2727</v>
      </c>
      <c r="D85" s="3" t="s">
        <v>2728</v>
      </c>
      <c r="E85" s="3" t="s">
        <v>895</v>
      </c>
      <c r="F85" s="3" t="s">
        <v>3054</v>
      </c>
      <c r="G85" s="3" t="s">
        <v>3044</v>
      </c>
      <c r="H85" s="3" t="s">
        <v>3045</v>
      </c>
      <c r="I85" s="3" t="s">
        <v>3055</v>
      </c>
      <c r="J85" s="3">
        <v>995</v>
      </c>
      <c r="K85" s="3">
        <v>4</v>
      </c>
      <c r="L85" s="12" t="s">
        <v>9141</v>
      </c>
    </row>
    <row r="86" spans="1:12" ht="16.05" customHeight="1" x14ac:dyDescent="0.3">
      <c r="A86" s="3">
        <v>138044</v>
      </c>
      <c r="B86" s="3" t="s">
        <v>3056</v>
      </c>
      <c r="C86" s="3" t="s">
        <v>2727</v>
      </c>
      <c r="D86" s="3" t="s">
        <v>2728</v>
      </c>
      <c r="E86" s="3" t="s">
        <v>895</v>
      </c>
      <c r="F86" s="3" t="s">
        <v>3057</v>
      </c>
      <c r="G86" s="3" t="s">
        <v>3044</v>
      </c>
      <c r="H86" s="3" t="s">
        <v>3045</v>
      </c>
      <c r="I86" s="3" t="s">
        <v>3058</v>
      </c>
      <c r="J86" s="3">
        <v>950</v>
      </c>
      <c r="K86" s="3">
        <v>5</v>
      </c>
      <c r="L86" s="12" t="s">
        <v>9141</v>
      </c>
    </row>
    <row r="87" spans="1:12" ht="16.05" customHeight="1" x14ac:dyDescent="0.3">
      <c r="A87" s="3">
        <v>135033</v>
      </c>
      <c r="B87" s="3" t="s">
        <v>3059</v>
      </c>
      <c r="C87" s="3" t="s">
        <v>2727</v>
      </c>
      <c r="D87" s="3" t="s">
        <v>2728</v>
      </c>
      <c r="E87" s="3" t="s">
        <v>895</v>
      </c>
      <c r="F87" s="3" t="s">
        <v>3060</v>
      </c>
      <c r="G87" s="3" t="s">
        <v>3061</v>
      </c>
      <c r="H87" s="3" t="s">
        <v>3062</v>
      </c>
      <c r="I87" s="3" t="s">
        <v>3063</v>
      </c>
      <c r="J87" s="3">
        <v>890</v>
      </c>
      <c r="K87" s="3">
        <v>6</v>
      </c>
      <c r="L87" s="12" t="s">
        <v>9141</v>
      </c>
    </row>
    <row r="88" spans="1:12" ht="16.05" customHeight="1" x14ac:dyDescent="0.3">
      <c r="A88" s="3">
        <v>135907</v>
      </c>
      <c r="B88" s="3" t="s">
        <v>3064</v>
      </c>
      <c r="C88" s="3" t="s">
        <v>2727</v>
      </c>
      <c r="D88" s="3" t="s">
        <v>2728</v>
      </c>
      <c r="E88" s="3" t="s">
        <v>895</v>
      </c>
      <c r="F88" s="3" t="s">
        <v>3065</v>
      </c>
      <c r="G88" s="3" t="s">
        <v>3066</v>
      </c>
      <c r="H88" s="3" t="s">
        <v>3067</v>
      </c>
      <c r="I88" s="3" t="s">
        <v>3068</v>
      </c>
      <c r="J88" s="3">
        <v>795</v>
      </c>
      <c r="K88" s="3">
        <v>7</v>
      </c>
      <c r="L88" s="12" t="s">
        <v>9141</v>
      </c>
    </row>
    <row r="89" spans="1:12" ht="16.05" customHeight="1" x14ac:dyDescent="0.3">
      <c r="A89" s="3">
        <v>138040</v>
      </c>
      <c r="B89" s="3" t="s">
        <v>3069</v>
      </c>
      <c r="C89" s="3" t="s">
        <v>2727</v>
      </c>
      <c r="D89" s="3" t="s">
        <v>2728</v>
      </c>
      <c r="E89" s="3" t="s">
        <v>895</v>
      </c>
      <c r="F89" s="3" t="s">
        <v>3070</v>
      </c>
      <c r="G89" s="3" t="s">
        <v>3044</v>
      </c>
      <c r="H89" s="3" t="s">
        <v>3045</v>
      </c>
      <c r="I89" s="3" t="s">
        <v>3071</v>
      </c>
      <c r="J89" s="3">
        <v>735</v>
      </c>
      <c r="K89" s="3">
        <v>8</v>
      </c>
      <c r="L89" s="12" t="s">
        <v>9141</v>
      </c>
    </row>
    <row r="90" spans="1:12" ht="16.05" customHeight="1" x14ac:dyDescent="0.3">
      <c r="A90" s="3">
        <v>135027</v>
      </c>
      <c r="B90" s="3" t="s">
        <v>3072</v>
      </c>
      <c r="C90" s="3" t="s">
        <v>2727</v>
      </c>
      <c r="D90" s="3" t="s">
        <v>2728</v>
      </c>
      <c r="E90" s="3" t="s">
        <v>895</v>
      </c>
      <c r="F90" s="3" t="s">
        <v>3073</v>
      </c>
      <c r="G90" s="3" t="s">
        <v>3061</v>
      </c>
      <c r="H90" s="3" t="s">
        <v>3074</v>
      </c>
      <c r="I90" s="3" t="s">
        <v>3075</v>
      </c>
      <c r="J90" s="3">
        <v>730</v>
      </c>
      <c r="K90" s="3">
        <v>9</v>
      </c>
      <c r="L90" s="12" t="s">
        <v>9141</v>
      </c>
    </row>
    <row r="91" spans="1:12" ht="16.05" customHeight="1" x14ac:dyDescent="0.3">
      <c r="A91" s="3">
        <v>137920</v>
      </c>
      <c r="B91" s="3" t="s">
        <v>3076</v>
      </c>
      <c r="C91" s="3" t="s">
        <v>2727</v>
      </c>
      <c r="D91" s="3" t="s">
        <v>2728</v>
      </c>
      <c r="E91" s="3" t="s">
        <v>895</v>
      </c>
      <c r="F91" s="3" t="s">
        <v>3077</v>
      </c>
      <c r="G91" s="3" t="s">
        <v>3078</v>
      </c>
      <c r="H91" s="3" t="s">
        <v>3079</v>
      </c>
      <c r="I91" s="3" t="s">
        <v>3080</v>
      </c>
      <c r="J91" s="3">
        <v>700</v>
      </c>
      <c r="K91" s="3">
        <v>10</v>
      </c>
      <c r="L91" s="12" t="s">
        <v>9141</v>
      </c>
    </row>
    <row r="92" spans="1:12" ht="16.05" customHeight="1" x14ac:dyDescent="0.3">
      <c r="A92" s="3">
        <v>135044</v>
      </c>
      <c r="B92" s="3" t="s">
        <v>3081</v>
      </c>
      <c r="C92" s="3" t="s">
        <v>2727</v>
      </c>
      <c r="D92" s="3" t="s">
        <v>2728</v>
      </c>
      <c r="E92" s="3" t="s">
        <v>895</v>
      </c>
      <c r="F92" s="3" t="s">
        <v>3082</v>
      </c>
      <c r="G92" s="3" t="s">
        <v>3061</v>
      </c>
      <c r="H92" s="3" t="s">
        <v>3062</v>
      </c>
      <c r="I92" s="3" t="s">
        <v>3083</v>
      </c>
      <c r="J92" s="3">
        <v>650</v>
      </c>
      <c r="K92" s="3">
        <v>11</v>
      </c>
      <c r="L92" s="12" t="s">
        <v>9141</v>
      </c>
    </row>
    <row r="93" spans="1:12" ht="16.05" customHeight="1" x14ac:dyDescent="0.3">
      <c r="A93" s="3">
        <v>137272</v>
      </c>
      <c r="B93" s="3" t="s">
        <v>3084</v>
      </c>
      <c r="C93" s="3" t="s">
        <v>2727</v>
      </c>
      <c r="D93" s="3" t="s">
        <v>2728</v>
      </c>
      <c r="E93" s="3" t="s">
        <v>895</v>
      </c>
      <c r="F93" s="3" t="s">
        <v>3085</v>
      </c>
      <c r="G93" s="3" t="s">
        <v>3061</v>
      </c>
      <c r="H93" s="3" t="s">
        <v>3062</v>
      </c>
      <c r="I93" s="3" t="s">
        <v>3086</v>
      </c>
      <c r="J93" s="3">
        <v>630</v>
      </c>
      <c r="K93" s="3">
        <v>12</v>
      </c>
      <c r="L93" s="7" t="s">
        <v>9142</v>
      </c>
    </row>
    <row r="94" spans="1:12" ht="16.05" customHeight="1" x14ac:dyDescent="0.3">
      <c r="A94" s="3">
        <v>135029</v>
      </c>
      <c r="B94" s="3" t="s">
        <v>3087</v>
      </c>
      <c r="C94" s="3" t="s">
        <v>2727</v>
      </c>
      <c r="D94" s="3" t="s">
        <v>2728</v>
      </c>
      <c r="E94" s="3" t="s">
        <v>895</v>
      </c>
      <c r="F94" s="3" t="s">
        <v>3088</v>
      </c>
      <c r="G94" s="3" t="s">
        <v>3061</v>
      </c>
      <c r="H94" s="3" t="s">
        <v>3074</v>
      </c>
      <c r="I94" s="3" t="s">
        <v>3089</v>
      </c>
      <c r="J94" s="3">
        <v>595</v>
      </c>
      <c r="K94" s="3">
        <v>13</v>
      </c>
      <c r="L94" s="7" t="s">
        <v>9142</v>
      </c>
    </row>
    <row r="95" spans="1:12" ht="16.05" customHeight="1" x14ac:dyDescent="0.3">
      <c r="A95" s="3">
        <v>137385</v>
      </c>
      <c r="B95" s="3" t="s">
        <v>3090</v>
      </c>
      <c r="C95" s="3" t="s">
        <v>2727</v>
      </c>
      <c r="D95" s="3" t="s">
        <v>2728</v>
      </c>
      <c r="E95" s="3" t="s">
        <v>895</v>
      </c>
      <c r="F95" s="3" t="s">
        <v>3091</v>
      </c>
      <c r="G95" s="3" t="s">
        <v>3066</v>
      </c>
      <c r="H95" s="3" t="s">
        <v>3092</v>
      </c>
      <c r="I95" s="3" t="s">
        <v>3093</v>
      </c>
      <c r="J95" s="3">
        <v>590</v>
      </c>
      <c r="K95" s="3">
        <v>14</v>
      </c>
      <c r="L95" s="7" t="s">
        <v>9142</v>
      </c>
    </row>
    <row r="96" spans="1:12" ht="16.05" customHeight="1" x14ac:dyDescent="0.3">
      <c r="A96" s="3">
        <v>137334</v>
      </c>
      <c r="B96" s="3" t="s">
        <v>3094</v>
      </c>
      <c r="C96" s="3" t="s">
        <v>2727</v>
      </c>
      <c r="D96" s="3" t="s">
        <v>2728</v>
      </c>
      <c r="E96" s="3" t="s">
        <v>895</v>
      </c>
      <c r="F96" s="3" t="s">
        <v>3095</v>
      </c>
      <c r="G96" s="3" t="s">
        <v>3066</v>
      </c>
      <c r="H96" s="3" t="s">
        <v>3092</v>
      </c>
      <c r="I96" s="3" t="s">
        <v>3096</v>
      </c>
      <c r="J96" s="3">
        <v>580</v>
      </c>
      <c r="K96" s="3">
        <v>15</v>
      </c>
      <c r="L96" s="7" t="s">
        <v>9142</v>
      </c>
    </row>
    <row r="97" spans="1:12" ht="16.05" customHeight="1" x14ac:dyDescent="0.3">
      <c r="A97" s="3">
        <v>134997</v>
      </c>
      <c r="B97" s="3" t="s">
        <v>3097</v>
      </c>
      <c r="C97" s="3" t="s">
        <v>2727</v>
      </c>
      <c r="D97" s="3" t="s">
        <v>2728</v>
      </c>
      <c r="E97" s="3" t="s">
        <v>895</v>
      </c>
      <c r="F97" s="3" t="s">
        <v>3098</v>
      </c>
      <c r="G97" s="3" t="s">
        <v>3061</v>
      </c>
      <c r="H97" s="3" t="s">
        <v>3074</v>
      </c>
      <c r="I97" s="3" t="s">
        <v>3099</v>
      </c>
      <c r="J97" s="3">
        <v>475</v>
      </c>
      <c r="K97" s="3">
        <v>16</v>
      </c>
      <c r="L97" s="7" t="s">
        <v>9142</v>
      </c>
    </row>
    <row r="98" spans="1:12" ht="16.05" customHeight="1" x14ac:dyDescent="0.3">
      <c r="A98" s="3">
        <v>137922</v>
      </c>
      <c r="B98" s="3" t="s">
        <v>3100</v>
      </c>
      <c r="C98" s="3" t="s">
        <v>2727</v>
      </c>
      <c r="D98" s="3" t="s">
        <v>2728</v>
      </c>
      <c r="E98" s="3" t="s">
        <v>895</v>
      </c>
      <c r="F98" s="3" t="s">
        <v>3101</v>
      </c>
      <c r="G98" s="3" t="s">
        <v>3078</v>
      </c>
      <c r="H98" s="3" t="s">
        <v>3079</v>
      </c>
      <c r="I98" s="3" t="s">
        <v>3102</v>
      </c>
      <c r="J98" s="3">
        <v>430</v>
      </c>
      <c r="K98" s="3">
        <v>17</v>
      </c>
      <c r="L98" s="7" t="s">
        <v>9142</v>
      </c>
    </row>
    <row r="99" spans="1:12" ht="16.05" customHeight="1" x14ac:dyDescent="0.3">
      <c r="A99" s="3">
        <v>137287</v>
      </c>
      <c r="B99" s="3" t="s">
        <v>3103</v>
      </c>
      <c r="C99" s="3" t="s">
        <v>2727</v>
      </c>
      <c r="D99" s="3" t="s">
        <v>2728</v>
      </c>
      <c r="E99" s="3" t="s">
        <v>895</v>
      </c>
      <c r="F99" s="3" t="s">
        <v>3104</v>
      </c>
      <c r="G99" s="3" t="s">
        <v>3061</v>
      </c>
      <c r="H99" s="3" t="s">
        <v>3074</v>
      </c>
      <c r="I99" s="3" t="s">
        <v>3105</v>
      </c>
      <c r="J99" s="3">
        <v>425</v>
      </c>
      <c r="K99" s="3">
        <v>18</v>
      </c>
      <c r="L99" s="7" t="s">
        <v>9142</v>
      </c>
    </row>
    <row r="100" spans="1:12" ht="16.05" customHeight="1" x14ac:dyDescent="0.3">
      <c r="A100" s="3">
        <v>135040</v>
      </c>
      <c r="B100" s="3" t="s">
        <v>3106</v>
      </c>
      <c r="C100" s="3" t="s">
        <v>2727</v>
      </c>
      <c r="D100" s="3" t="s">
        <v>2728</v>
      </c>
      <c r="E100" s="3" t="s">
        <v>895</v>
      </c>
      <c r="F100" s="3" t="s">
        <v>3107</v>
      </c>
      <c r="G100" s="3" t="s">
        <v>3061</v>
      </c>
      <c r="H100" s="3" t="s">
        <v>3062</v>
      </c>
      <c r="I100" s="3" t="s">
        <v>3108</v>
      </c>
      <c r="J100" s="3">
        <v>395</v>
      </c>
      <c r="K100" s="3">
        <v>19</v>
      </c>
      <c r="L100" s="7" t="s">
        <v>9142</v>
      </c>
    </row>
    <row r="101" spans="1:12" ht="16.05" customHeight="1" x14ac:dyDescent="0.3">
      <c r="A101" s="3">
        <v>137366</v>
      </c>
      <c r="B101" s="3" t="s">
        <v>3109</v>
      </c>
      <c r="C101" s="3" t="s">
        <v>2727</v>
      </c>
      <c r="D101" s="3" t="s">
        <v>2728</v>
      </c>
      <c r="E101" s="3" t="s">
        <v>895</v>
      </c>
      <c r="F101" s="3" t="s">
        <v>3110</v>
      </c>
      <c r="G101" s="3" t="s">
        <v>3066</v>
      </c>
      <c r="H101" s="3" t="s">
        <v>3092</v>
      </c>
      <c r="I101" s="3" t="s">
        <v>3111</v>
      </c>
      <c r="J101" s="3">
        <v>320</v>
      </c>
      <c r="K101" s="3">
        <v>20</v>
      </c>
      <c r="L101" s="7" t="s">
        <v>9142</v>
      </c>
    </row>
    <row r="102" spans="1:12" ht="16.05" customHeight="1" x14ac:dyDescent="0.3">
      <c r="A102" s="3">
        <v>137308</v>
      </c>
      <c r="B102" s="3" t="s">
        <v>3112</v>
      </c>
      <c r="C102" s="3" t="s">
        <v>2727</v>
      </c>
      <c r="D102" s="3" t="s">
        <v>2728</v>
      </c>
      <c r="E102" s="3" t="s">
        <v>895</v>
      </c>
      <c r="F102" s="3" t="s">
        <v>3113</v>
      </c>
      <c r="G102" s="3" t="s">
        <v>3066</v>
      </c>
      <c r="H102" s="3" t="s">
        <v>3067</v>
      </c>
      <c r="I102" s="3" t="s">
        <v>3114</v>
      </c>
      <c r="J102" s="3">
        <v>240</v>
      </c>
      <c r="K102" s="3">
        <v>21</v>
      </c>
      <c r="L102" s="7" t="s">
        <v>9142</v>
      </c>
    </row>
    <row r="103" spans="1:12" ht="16.0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7"/>
    </row>
    <row r="104" spans="1:12" ht="16.05" customHeight="1" x14ac:dyDescent="0.3">
      <c r="A104" s="3">
        <v>135887</v>
      </c>
      <c r="B104" s="3" t="s">
        <v>3115</v>
      </c>
      <c r="C104" s="3" t="s">
        <v>2727</v>
      </c>
      <c r="D104" s="3" t="s">
        <v>2728</v>
      </c>
      <c r="E104" s="3" t="s">
        <v>3116</v>
      </c>
      <c r="F104" s="3" t="s">
        <v>3117</v>
      </c>
      <c r="G104" s="3" t="s">
        <v>159</v>
      </c>
      <c r="H104" s="3" t="s">
        <v>2971</v>
      </c>
      <c r="I104" s="3" t="s">
        <v>3118</v>
      </c>
      <c r="J104" s="3">
        <v>953</v>
      </c>
      <c r="K104" s="3">
        <v>1</v>
      </c>
      <c r="L104" s="15" t="s">
        <v>9135</v>
      </c>
    </row>
    <row r="105" spans="1:12" ht="16.05" customHeight="1" x14ac:dyDescent="0.3">
      <c r="A105" s="3">
        <v>136456</v>
      </c>
      <c r="B105" s="3" t="s">
        <v>3119</v>
      </c>
      <c r="C105" s="3" t="s">
        <v>2727</v>
      </c>
      <c r="D105" s="3" t="s">
        <v>2728</v>
      </c>
      <c r="E105" s="3" t="s">
        <v>3116</v>
      </c>
      <c r="F105" s="3" t="s">
        <v>3120</v>
      </c>
      <c r="G105" s="3" t="s">
        <v>3121</v>
      </c>
      <c r="H105" s="3" t="s">
        <v>3122</v>
      </c>
      <c r="I105" s="3" t="s">
        <v>3123</v>
      </c>
      <c r="J105" s="3">
        <v>910</v>
      </c>
      <c r="K105" s="3">
        <v>2</v>
      </c>
      <c r="L105" s="15" t="s">
        <v>9136</v>
      </c>
    </row>
    <row r="106" spans="1:12" ht="16.05" customHeight="1" x14ac:dyDescent="0.3">
      <c r="A106" s="3">
        <v>135645</v>
      </c>
      <c r="B106" s="3" t="s">
        <v>3124</v>
      </c>
      <c r="C106" s="3" t="s">
        <v>2727</v>
      </c>
      <c r="D106" s="3" t="s">
        <v>2728</v>
      </c>
      <c r="E106" s="3" t="s">
        <v>3116</v>
      </c>
      <c r="F106" s="3" t="s">
        <v>3125</v>
      </c>
      <c r="G106" s="3" t="s">
        <v>3126</v>
      </c>
      <c r="H106" s="3" t="s">
        <v>3127</v>
      </c>
      <c r="I106" s="3" t="s">
        <v>3128</v>
      </c>
      <c r="J106" s="3">
        <v>761</v>
      </c>
      <c r="K106" s="3">
        <v>3</v>
      </c>
      <c r="L106" s="15" t="s">
        <v>9137</v>
      </c>
    </row>
    <row r="107" spans="1:12" ht="16.05" customHeight="1" x14ac:dyDescent="0.3">
      <c r="A107" s="3">
        <v>128276</v>
      </c>
      <c r="B107" s="3" t="s">
        <v>3129</v>
      </c>
      <c r="C107" s="3" t="s">
        <v>2727</v>
      </c>
      <c r="D107" s="3" t="s">
        <v>2728</v>
      </c>
      <c r="E107" s="3" t="s">
        <v>3116</v>
      </c>
      <c r="F107" s="3" t="s">
        <v>3130</v>
      </c>
      <c r="G107" s="3" t="s">
        <v>3131</v>
      </c>
      <c r="H107" s="3" t="s">
        <v>3132</v>
      </c>
      <c r="I107" s="3" t="s">
        <v>3133</v>
      </c>
      <c r="J107" s="3">
        <v>653</v>
      </c>
      <c r="K107" s="3">
        <v>4</v>
      </c>
      <c r="L107" s="7" t="s">
        <v>9140</v>
      </c>
    </row>
    <row r="108" spans="1:12" ht="16.05" customHeight="1" x14ac:dyDescent="0.3">
      <c r="A108" s="3">
        <v>139242</v>
      </c>
      <c r="B108" s="3" t="s">
        <v>3134</v>
      </c>
      <c r="C108" s="3" t="s">
        <v>2727</v>
      </c>
      <c r="D108" s="3" t="s">
        <v>2728</v>
      </c>
      <c r="E108" s="3" t="s">
        <v>3116</v>
      </c>
      <c r="F108" s="3" t="s">
        <v>3135</v>
      </c>
      <c r="G108" s="3" t="s">
        <v>3136</v>
      </c>
      <c r="H108" s="3" t="s">
        <v>3137</v>
      </c>
      <c r="I108" s="3" t="s">
        <v>3138</v>
      </c>
      <c r="J108" s="3">
        <v>600</v>
      </c>
      <c r="K108" s="3">
        <v>5</v>
      </c>
      <c r="L108" s="7" t="s">
        <v>9140</v>
      </c>
    </row>
    <row r="109" spans="1:12" ht="16.05" customHeight="1" x14ac:dyDescent="0.3">
      <c r="A109" s="3">
        <v>128437</v>
      </c>
      <c r="B109" s="3" t="s">
        <v>3139</v>
      </c>
      <c r="C109" s="3" t="s">
        <v>2727</v>
      </c>
      <c r="D109" s="3" t="s">
        <v>2728</v>
      </c>
      <c r="E109" s="3" t="s">
        <v>3116</v>
      </c>
      <c r="F109" s="3" t="s">
        <v>3140</v>
      </c>
      <c r="G109" s="3" t="s">
        <v>3141</v>
      </c>
      <c r="H109" s="3" t="s">
        <v>3142</v>
      </c>
      <c r="I109" s="3" t="s">
        <v>3143</v>
      </c>
      <c r="J109" s="3">
        <v>600</v>
      </c>
      <c r="K109" s="3">
        <v>6</v>
      </c>
      <c r="L109" s="7" t="s">
        <v>9140</v>
      </c>
    </row>
    <row r="110" spans="1:12" ht="16.05" customHeight="1" x14ac:dyDescent="0.3">
      <c r="A110" s="3">
        <v>133819</v>
      </c>
      <c r="B110" s="3" t="s">
        <v>3144</v>
      </c>
      <c r="C110" s="3" t="s">
        <v>2727</v>
      </c>
      <c r="D110" s="3" t="s">
        <v>2728</v>
      </c>
      <c r="E110" s="3" t="s">
        <v>3116</v>
      </c>
      <c r="F110" s="3" t="s">
        <v>3145</v>
      </c>
      <c r="G110" s="3" t="s">
        <v>133</v>
      </c>
      <c r="H110" s="3" t="s">
        <v>3146</v>
      </c>
      <c r="I110" s="3" t="s">
        <v>3147</v>
      </c>
      <c r="J110" s="3">
        <v>600</v>
      </c>
      <c r="K110" s="3">
        <v>7</v>
      </c>
      <c r="L110" s="7" t="s">
        <v>9140</v>
      </c>
    </row>
    <row r="111" spans="1:12" ht="16.05" customHeight="1" x14ac:dyDescent="0.3">
      <c r="A111" s="3">
        <v>136437</v>
      </c>
      <c r="B111" s="3" t="s">
        <v>3148</v>
      </c>
      <c r="C111" s="3" t="s">
        <v>2727</v>
      </c>
      <c r="D111" s="3" t="s">
        <v>2728</v>
      </c>
      <c r="E111" s="3" t="s">
        <v>3116</v>
      </c>
      <c r="F111" s="3" t="s">
        <v>3149</v>
      </c>
      <c r="G111" s="3" t="s">
        <v>2928</v>
      </c>
      <c r="H111" s="3" t="s">
        <v>3150</v>
      </c>
      <c r="I111" s="3" t="s">
        <v>3151</v>
      </c>
      <c r="J111" s="3">
        <v>600</v>
      </c>
      <c r="K111" s="3">
        <v>8</v>
      </c>
      <c r="L111" s="7" t="s">
        <v>9140</v>
      </c>
    </row>
    <row r="112" spans="1:12" ht="16.05" customHeight="1" x14ac:dyDescent="0.3">
      <c r="A112" s="3">
        <v>136459</v>
      </c>
      <c r="B112" s="3" t="s">
        <v>3152</v>
      </c>
      <c r="C112" s="3" t="s">
        <v>2727</v>
      </c>
      <c r="D112" s="3" t="s">
        <v>2728</v>
      </c>
      <c r="E112" s="3" t="s">
        <v>3116</v>
      </c>
      <c r="F112" s="3" t="s">
        <v>3153</v>
      </c>
      <c r="G112" s="3" t="s">
        <v>3154</v>
      </c>
      <c r="H112" s="3" t="s">
        <v>3155</v>
      </c>
      <c r="I112" s="3" t="s">
        <v>3156</v>
      </c>
      <c r="J112" s="3">
        <v>600</v>
      </c>
      <c r="K112" s="3">
        <v>9</v>
      </c>
      <c r="L112" s="7" t="s">
        <v>9140</v>
      </c>
    </row>
    <row r="113" spans="1:12" ht="16.05" customHeight="1" x14ac:dyDescent="0.3">
      <c r="A113" s="3">
        <v>131582</v>
      </c>
      <c r="B113" s="3" t="s">
        <v>3157</v>
      </c>
      <c r="C113" s="3" t="s">
        <v>2727</v>
      </c>
      <c r="D113" s="3" t="s">
        <v>2728</v>
      </c>
      <c r="E113" s="3" t="s">
        <v>3116</v>
      </c>
      <c r="F113" s="3" t="s">
        <v>3158</v>
      </c>
      <c r="G113" s="3" t="s">
        <v>3159</v>
      </c>
      <c r="H113" s="3" t="s">
        <v>3160</v>
      </c>
      <c r="I113" s="3" t="s">
        <v>3161</v>
      </c>
      <c r="J113" s="3">
        <v>600</v>
      </c>
      <c r="K113" s="3">
        <v>10</v>
      </c>
      <c r="L113" s="7" t="s">
        <v>9141</v>
      </c>
    </row>
    <row r="114" spans="1:12" ht="16.05" customHeight="1" x14ac:dyDescent="0.3">
      <c r="A114" s="3">
        <v>128546</v>
      </c>
      <c r="B114" s="3" t="s">
        <v>3162</v>
      </c>
      <c r="C114" s="3" t="s">
        <v>2727</v>
      </c>
      <c r="D114" s="3" t="s">
        <v>2728</v>
      </c>
      <c r="E114" s="3" t="s">
        <v>3116</v>
      </c>
      <c r="F114" s="3" t="s">
        <v>3163</v>
      </c>
      <c r="G114" s="3" t="s">
        <v>3159</v>
      </c>
      <c r="H114" s="3" t="s">
        <v>3164</v>
      </c>
      <c r="I114" s="3" t="s">
        <v>3165</v>
      </c>
      <c r="J114" s="3">
        <v>600</v>
      </c>
      <c r="K114" s="3">
        <v>11</v>
      </c>
      <c r="L114" s="7" t="s">
        <v>9141</v>
      </c>
    </row>
    <row r="115" spans="1:12" ht="16.05" customHeight="1" x14ac:dyDescent="0.3">
      <c r="A115" s="3">
        <v>140541</v>
      </c>
      <c r="B115" s="3" t="s">
        <v>3166</v>
      </c>
      <c r="C115" s="3" t="s">
        <v>2727</v>
      </c>
      <c r="D115" s="3" t="s">
        <v>2728</v>
      </c>
      <c r="E115" s="3" t="s">
        <v>3116</v>
      </c>
      <c r="F115" s="3" t="s">
        <v>3167</v>
      </c>
      <c r="G115" s="3" t="s">
        <v>3168</v>
      </c>
      <c r="H115" s="3" t="s">
        <v>3169</v>
      </c>
      <c r="I115" s="3" t="s">
        <v>3170</v>
      </c>
      <c r="J115" s="3">
        <v>595</v>
      </c>
      <c r="K115" s="3">
        <v>12</v>
      </c>
      <c r="L115" s="7" t="s">
        <v>9141</v>
      </c>
    </row>
    <row r="116" spans="1:12" ht="16.05" customHeight="1" x14ac:dyDescent="0.3">
      <c r="A116" s="3">
        <v>133912</v>
      </c>
      <c r="B116" s="3" t="s">
        <v>3171</v>
      </c>
      <c r="C116" s="3" t="s">
        <v>2727</v>
      </c>
      <c r="D116" s="3" t="s">
        <v>2728</v>
      </c>
      <c r="E116" s="3" t="s">
        <v>3116</v>
      </c>
      <c r="F116" s="3" t="s">
        <v>3172</v>
      </c>
      <c r="G116" s="3" t="s">
        <v>3173</v>
      </c>
      <c r="H116" s="3" t="s">
        <v>3174</v>
      </c>
      <c r="I116" s="3" t="s">
        <v>3175</v>
      </c>
      <c r="J116" s="3">
        <v>590</v>
      </c>
      <c r="K116" s="3">
        <v>13</v>
      </c>
      <c r="L116" s="7" t="s">
        <v>9141</v>
      </c>
    </row>
    <row r="117" spans="1:12" ht="16.05" customHeight="1" x14ac:dyDescent="0.3">
      <c r="A117" s="3">
        <v>135928</v>
      </c>
      <c r="B117" s="3" t="s">
        <v>3176</v>
      </c>
      <c r="C117" s="3" t="s">
        <v>2727</v>
      </c>
      <c r="D117" s="3" t="s">
        <v>2728</v>
      </c>
      <c r="E117" s="3" t="s">
        <v>3116</v>
      </c>
      <c r="F117" s="3" t="s">
        <v>3177</v>
      </c>
      <c r="G117" s="3" t="s">
        <v>3178</v>
      </c>
      <c r="H117" s="3" t="s">
        <v>3029</v>
      </c>
      <c r="I117" s="3" t="s">
        <v>3179</v>
      </c>
      <c r="J117" s="3">
        <v>550</v>
      </c>
      <c r="K117" s="3">
        <v>14</v>
      </c>
      <c r="L117" s="7" t="s">
        <v>9141</v>
      </c>
    </row>
    <row r="118" spans="1:12" ht="16.05" customHeight="1" x14ac:dyDescent="0.3">
      <c r="A118" s="3">
        <v>139100</v>
      </c>
      <c r="B118" s="3" t="s">
        <v>3180</v>
      </c>
      <c r="C118" s="3" t="s">
        <v>2727</v>
      </c>
      <c r="D118" s="3" t="s">
        <v>2728</v>
      </c>
      <c r="E118" s="3" t="s">
        <v>3116</v>
      </c>
      <c r="F118" s="3" t="s">
        <v>3181</v>
      </c>
      <c r="G118" s="3" t="s">
        <v>3182</v>
      </c>
      <c r="H118" s="3" t="s">
        <v>3137</v>
      </c>
      <c r="I118" s="3" t="s">
        <v>3183</v>
      </c>
      <c r="J118" s="3">
        <v>535</v>
      </c>
      <c r="K118" s="3">
        <v>15</v>
      </c>
      <c r="L118" s="7" t="s">
        <v>9141</v>
      </c>
    </row>
    <row r="119" spans="1:12" ht="16.05" customHeight="1" x14ac:dyDescent="0.3">
      <c r="A119" s="3">
        <v>128466</v>
      </c>
      <c r="B119" s="3" t="s">
        <v>3184</v>
      </c>
      <c r="C119" s="3" t="s">
        <v>2727</v>
      </c>
      <c r="D119" s="3" t="s">
        <v>2728</v>
      </c>
      <c r="E119" s="3" t="s">
        <v>3116</v>
      </c>
      <c r="F119" s="3" t="s">
        <v>3185</v>
      </c>
      <c r="G119" s="3" t="s">
        <v>3131</v>
      </c>
      <c r="H119" s="3" t="s">
        <v>2267</v>
      </c>
      <c r="I119" s="3" t="s">
        <v>3186</v>
      </c>
      <c r="J119" s="3">
        <v>525</v>
      </c>
      <c r="K119" s="3">
        <v>16</v>
      </c>
      <c r="L119" s="7" t="s">
        <v>9141</v>
      </c>
    </row>
    <row r="120" spans="1:12" ht="16.05" customHeight="1" x14ac:dyDescent="0.3">
      <c r="A120" s="3">
        <v>134497</v>
      </c>
      <c r="B120" s="3" t="s">
        <v>3187</v>
      </c>
      <c r="C120" s="3" t="s">
        <v>2727</v>
      </c>
      <c r="D120" s="3" t="s">
        <v>2728</v>
      </c>
      <c r="E120" s="3" t="s">
        <v>3116</v>
      </c>
      <c r="F120" s="3" t="s">
        <v>3188</v>
      </c>
      <c r="G120" s="3" t="s">
        <v>3189</v>
      </c>
      <c r="H120" s="3" t="s">
        <v>2899</v>
      </c>
      <c r="I120" s="3" t="s">
        <v>3190</v>
      </c>
      <c r="J120" s="3">
        <v>500</v>
      </c>
      <c r="K120" s="3">
        <v>17</v>
      </c>
      <c r="L120" s="7" t="s">
        <v>9141</v>
      </c>
    </row>
    <row r="121" spans="1:12" ht="16.05" customHeight="1" x14ac:dyDescent="0.3">
      <c r="A121" s="3">
        <v>128593</v>
      </c>
      <c r="B121" s="3" t="s">
        <v>3191</v>
      </c>
      <c r="C121" s="3" t="s">
        <v>2727</v>
      </c>
      <c r="D121" s="3" t="s">
        <v>2728</v>
      </c>
      <c r="E121" s="3" t="s">
        <v>3116</v>
      </c>
      <c r="F121" s="3" t="s">
        <v>3192</v>
      </c>
      <c r="G121" s="3" t="s">
        <v>3193</v>
      </c>
      <c r="H121" s="3" t="s">
        <v>3194</v>
      </c>
      <c r="I121" s="3" t="s">
        <v>3195</v>
      </c>
      <c r="J121" s="3">
        <v>500</v>
      </c>
      <c r="K121" s="3">
        <v>18</v>
      </c>
      <c r="L121" s="7" t="s">
        <v>9141</v>
      </c>
    </row>
    <row r="122" spans="1:12" ht="16.05" customHeight="1" x14ac:dyDescent="0.3">
      <c r="A122" s="3">
        <v>136339</v>
      </c>
      <c r="B122" s="3" t="s">
        <v>3196</v>
      </c>
      <c r="C122" s="3" t="s">
        <v>2727</v>
      </c>
      <c r="D122" s="3" t="s">
        <v>2728</v>
      </c>
      <c r="E122" s="3" t="s">
        <v>3116</v>
      </c>
      <c r="F122" s="3" t="s">
        <v>3197</v>
      </c>
      <c r="G122" s="3" t="s">
        <v>3198</v>
      </c>
      <c r="H122" s="3" t="s">
        <v>3199</v>
      </c>
      <c r="I122" s="3" t="s">
        <v>3200</v>
      </c>
      <c r="J122" s="3">
        <v>500</v>
      </c>
      <c r="K122" s="3">
        <v>19</v>
      </c>
      <c r="L122" s="7" t="s">
        <v>9141</v>
      </c>
    </row>
    <row r="123" spans="1:12" ht="16.05" customHeight="1" x14ac:dyDescent="0.3">
      <c r="A123" s="3">
        <v>128644</v>
      </c>
      <c r="B123" s="3" t="s">
        <v>3201</v>
      </c>
      <c r="C123" s="3" t="s">
        <v>2727</v>
      </c>
      <c r="D123" s="3" t="s">
        <v>2728</v>
      </c>
      <c r="E123" s="3" t="s">
        <v>3116</v>
      </c>
      <c r="F123" s="3" t="s">
        <v>3202</v>
      </c>
      <c r="G123" s="3" t="s">
        <v>3193</v>
      </c>
      <c r="H123" s="3" t="s">
        <v>3203</v>
      </c>
      <c r="I123" s="3" t="s">
        <v>3204</v>
      </c>
      <c r="J123" s="3">
        <v>500</v>
      </c>
      <c r="K123" s="3">
        <v>20</v>
      </c>
      <c r="L123" s="7" t="s">
        <v>9141</v>
      </c>
    </row>
    <row r="124" spans="1:12" ht="16.05" customHeight="1" x14ac:dyDescent="0.3">
      <c r="A124" s="3">
        <v>128660</v>
      </c>
      <c r="B124" s="3" t="s">
        <v>3205</v>
      </c>
      <c r="C124" s="3" t="s">
        <v>2727</v>
      </c>
      <c r="D124" s="3" t="s">
        <v>2728</v>
      </c>
      <c r="E124" s="3" t="s">
        <v>3116</v>
      </c>
      <c r="F124" s="3" t="s">
        <v>3206</v>
      </c>
      <c r="G124" s="3" t="s">
        <v>3193</v>
      </c>
      <c r="H124" s="3" t="s">
        <v>3203</v>
      </c>
      <c r="I124" s="3" t="s">
        <v>3207</v>
      </c>
      <c r="J124" s="3">
        <v>500</v>
      </c>
      <c r="K124" s="3">
        <v>21</v>
      </c>
      <c r="L124" s="7" t="s">
        <v>9141</v>
      </c>
    </row>
    <row r="125" spans="1:12" ht="16.05" customHeight="1" x14ac:dyDescent="0.3">
      <c r="A125" s="3">
        <v>130859</v>
      </c>
      <c r="B125" s="3" t="s">
        <v>3208</v>
      </c>
      <c r="C125" s="3" t="s">
        <v>2727</v>
      </c>
      <c r="D125" s="3" t="s">
        <v>2728</v>
      </c>
      <c r="E125" s="3" t="s">
        <v>3116</v>
      </c>
      <c r="F125" s="3" t="s">
        <v>3209</v>
      </c>
      <c r="G125" s="3" t="s">
        <v>3193</v>
      </c>
      <c r="H125" s="3" t="s">
        <v>3210</v>
      </c>
      <c r="I125" s="3" t="s">
        <v>3211</v>
      </c>
      <c r="J125" s="3">
        <v>500</v>
      </c>
      <c r="K125" s="3">
        <v>22</v>
      </c>
      <c r="L125" s="7" t="s">
        <v>9141</v>
      </c>
    </row>
    <row r="126" spans="1:12" ht="16.05" customHeight="1" x14ac:dyDescent="0.3">
      <c r="A126" s="3">
        <v>128612</v>
      </c>
      <c r="B126" s="3" t="s">
        <v>3212</v>
      </c>
      <c r="C126" s="3" t="s">
        <v>2727</v>
      </c>
      <c r="D126" s="3" t="s">
        <v>2728</v>
      </c>
      <c r="E126" s="3" t="s">
        <v>3116</v>
      </c>
      <c r="F126" s="3" t="s">
        <v>3213</v>
      </c>
      <c r="G126" s="3" t="s">
        <v>3159</v>
      </c>
      <c r="H126" s="3" t="s">
        <v>3214</v>
      </c>
      <c r="I126" s="3" t="s">
        <v>3215</v>
      </c>
      <c r="J126" s="3">
        <v>500</v>
      </c>
      <c r="K126" s="3">
        <v>23</v>
      </c>
      <c r="L126" s="7" t="s">
        <v>9141</v>
      </c>
    </row>
    <row r="127" spans="1:12" ht="16.05" customHeight="1" x14ac:dyDescent="0.3">
      <c r="A127" s="3">
        <v>136457</v>
      </c>
      <c r="B127" s="3" t="s">
        <v>3216</v>
      </c>
      <c r="C127" s="3" t="s">
        <v>2727</v>
      </c>
      <c r="D127" s="3" t="s">
        <v>2728</v>
      </c>
      <c r="E127" s="3" t="s">
        <v>3116</v>
      </c>
      <c r="F127" s="3" t="s">
        <v>3217</v>
      </c>
      <c r="G127" s="3" t="s">
        <v>3218</v>
      </c>
      <c r="H127" s="3" t="s">
        <v>3155</v>
      </c>
      <c r="I127" s="3" t="s">
        <v>3219</v>
      </c>
      <c r="J127" s="3">
        <v>415</v>
      </c>
      <c r="K127" s="3">
        <v>24</v>
      </c>
      <c r="L127" s="7" t="s">
        <v>9141</v>
      </c>
    </row>
    <row r="128" spans="1:12" ht="16.05" customHeight="1" x14ac:dyDescent="0.3">
      <c r="A128" s="3">
        <v>140571</v>
      </c>
      <c r="B128" s="3" t="s">
        <v>3220</v>
      </c>
      <c r="C128" s="3" t="s">
        <v>2727</v>
      </c>
      <c r="D128" s="3" t="s">
        <v>2728</v>
      </c>
      <c r="E128" s="3" t="s">
        <v>3116</v>
      </c>
      <c r="F128" s="3" t="s">
        <v>3221</v>
      </c>
      <c r="G128" s="3" t="s">
        <v>3168</v>
      </c>
      <c r="H128" s="3" t="s">
        <v>3169</v>
      </c>
      <c r="I128" s="3" t="s">
        <v>3222</v>
      </c>
      <c r="J128" s="3">
        <v>410</v>
      </c>
      <c r="K128" s="3">
        <v>25</v>
      </c>
      <c r="L128" s="7" t="s">
        <v>9141</v>
      </c>
    </row>
    <row r="129" spans="1:12" ht="16.05" customHeight="1" x14ac:dyDescent="0.3">
      <c r="A129" s="3">
        <v>138995</v>
      </c>
      <c r="B129" s="3" t="s">
        <v>3223</v>
      </c>
      <c r="C129" s="3" t="s">
        <v>2727</v>
      </c>
      <c r="D129" s="3" t="s">
        <v>2728</v>
      </c>
      <c r="E129" s="3" t="s">
        <v>3116</v>
      </c>
      <c r="F129" s="3" t="s">
        <v>3224</v>
      </c>
      <c r="G129" s="3" t="s">
        <v>3225</v>
      </c>
      <c r="H129" s="3" t="s">
        <v>3226</v>
      </c>
      <c r="I129" s="3" t="s">
        <v>3227</v>
      </c>
      <c r="J129" s="3">
        <v>400</v>
      </c>
      <c r="K129" s="3">
        <v>26</v>
      </c>
      <c r="L129" s="7" t="s">
        <v>9141</v>
      </c>
    </row>
    <row r="130" spans="1:12" ht="16.05" customHeight="1" x14ac:dyDescent="0.3">
      <c r="A130" s="3">
        <v>133618</v>
      </c>
      <c r="B130" s="3" t="s">
        <v>3228</v>
      </c>
      <c r="C130" s="3" t="s">
        <v>2727</v>
      </c>
      <c r="D130" s="3" t="s">
        <v>2728</v>
      </c>
      <c r="E130" s="3" t="s">
        <v>3116</v>
      </c>
      <c r="F130" s="3" t="s">
        <v>3229</v>
      </c>
      <c r="G130" s="3" t="s">
        <v>3230</v>
      </c>
      <c r="H130" s="3" t="s">
        <v>3231</v>
      </c>
      <c r="I130" s="3" t="s">
        <v>3232</v>
      </c>
      <c r="J130" s="3">
        <v>400</v>
      </c>
      <c r="K130" s="3">
        <v>27</v>
      </c>
      <c r="L130" s="7" t="s">
        <v>9141</v>
      </c>
    </row>
    <row r="131" spans="1:12" ht="16.05" customHeight="1" x14ac:dyDescent="0.3">
      <c r="A131" s="3">
        <v>128417</v>
      </c>
      <c r="B131" s="3" t="s">
        <v>3233</v>
      </c>
      <c r="C131" s="3" t="s">
        <v>2727</v>
      </c>
      <c r="D131" s="3" t="s">
        <v>2728</v>
      </c>
      <c r="E131" s="3" t="s">
        <v>3116</v>
      </c>
      <c r="F131" s="3" t="s">
        <v>3234</v>
      </c>
      <c r="G131" s="3" t="s">
        <v>3131</v>
      </c>
      <c r="H131" s="3" t="s">
        <v>3132</v>
      </c>
      <c r="I131" s="3" t="s">
        <v>3235</v>
      </c>
      <c r="J131" s="3">
        <v>400</v>
      </c>
      <c r="K131" s="3">
        <v>28</v>
      </c>
      <c r="L131" s="7" t="s">
        <v>9141</v>
      </c>
    </row>
    <row r="132" spans="1:12" ht="16.05" customHeight="1" x14ac:dyDescent="0.3">
      <c r="A132" s="3">
        <v>134001</v>
      </c>
      <c r="B132" s="3" t="s">
        <v>3236</v>
      </c>
      <c r="C132" s="3" t="s">
        <v>2727</v>
      </c>
      <c r="D132" s="3" t="s">
        <v>2728</v>
      </c>
      <c r="E132" s="3" t="s">
        <v>3116</v>
      </c>
      <c r="F132" s="3" t="s">
        <v>3237</v>
      </c>
      <c r="G132" s="3" t="s">
        <v>3238</v>
      </c>
      <c r="H132" s="3" t="s">
        <v>2899</v>
      </c>
      <c r="I132" s="3" t="s">
        <v>3239</v>
      </c>
      <c r="J132" s="3">
        <v>395</v>
      </c>
      <c r="K132" s="3">
        <v>29</v>
      </c>
      <c r="L132" s="7" t="s">
        <v>9141</v>
      </c>
    </row>
    <row r="133" spans="1:12" ht="16.05" customHeight="1" x14ac:dyDescent="0.3">
      <c r="A133" s="3">
        <v>128324</v>
      </c>
      <c r="B133" s="3" t="s">
        <v>3240</v>
      </c>
      <c r="C133" s="3" t="s">
        <v>2727</v>
      </c>
      <c r="D133" s="3" t="s">
        <v>2728</v>
      </c>
      <c r="E133" s="3" t="s">
        <v>3116</v>
      </c>
      <c r="F133" s="3" t="s">
        <v>3241</v>
      </c>
      <c r="G133" s="3" t="s">
        <v>3141</v>
      </c>
      <c r="H133" s="3" t="s">
        <v>3242</v>
      </c>
      <c r="I133" s="3" t="s">
        <v>3243</v>
      </c>
      <c r="J133" s="3">
        <v>395</v>
      </c>
      <c r="K133" s="3">
        <v>30</v>
      </c>
      <c r="L133" s="7" t="s">
        <v>9141</v>
      </c>
    </row>
    <row r="134" spans="1:12" ht="16.05" customHeight="1" x14ac:dyDescent="0.3">
      <c r="A134" s="3">
        <v>140638</v>
      </c>
      <c r="B134" s="3" t="s">
        <v>3244</v>
      </c>
      <c r="C134" s="3" t="s">
        <v>2727</v>
      </c>
      <c r="D134" s="3" t="s">
        <v>2728</v>
      </c>
      <c r="E134" s="3" t="s">
        <v>3116</v>
      </c>
      <c r="F134" s="3" t="s">
        <v>3245</v>
      </c>
      <c r="G134" s="3" t="s">
        <v>3121</v>
      </c>
      <c r="H134" s="3" t="s">
        <v>2800</v>
      </c>
      <c r="I134" s="3" t="s">
        <v>3246</v>
      </c>
      <c r="J134" s="3">
        <v>395</v>
      </c>
      <c r="K134" s="3">
        <v>31</v>
      </c>
      <c r="L134" s="7" t="s">
        <v>9141</v>
      </c>
    </row>
    <row r="135" spans="1:12" ht="16.05" customHeight="1" x14ac:dyDescent="0.3">
      <c r="A135" s="3">
        <v>136605</v>
      </c>
      <c r="B135" s="3" t="s">
        <v>3247</v>
      </c>
      <c r="C135" s="3" t="s">
        <v>2727</v>
      </c>
      <c r="D135" s="3" t="s">
        <v>2728</v>
      </c>
      <c r="E135" s="3" t="s">
        <v>3116</v>
      </c>
      <c r="F135" s="3" t="s">
        <v>3248</v>
      </c>
      <c r="G135" s="3" t="s">
        <v>3225</v>
      </c>
      <c r="H135" s="3" t="s">
        <v>3226</v>
      </c>
      <c r="I135" s="3" t="s">
        <v>3249</v>
      </c>
      <c r="J135" s="3">
        <v>350</v>
      </c>
      <c r="K135" s="3">
        <v>32</v>
      </c>
      <c r="L135" s="7" t="s">
        <v>9141</v>
      </c>
    </row>
    <row r="136" spans="1:12" ht="16.05" customHeight="1" x14ac:dyDescent="0.3">
      <c r="A136" s="3">
        <v>132263</v>
      </c>
      <c r="B136" s="3" t="s">
        <v>3250</v>
      </c>
      <c r="C136" s="3" t="s">
        <v>2727</v>
      </c>
      <c r="D136" s="3" t="s">
        <v>2728</v>
      </c>
      <c r="E136" s="3" t="s">
        <v>3116</v>
      </c>
      <c r="F136" s="3" t="s">
        <v>3251</v>
      </c>
      <c r="G136" s="3" t="s">
        <v>3252</v>
      </c>
      <c r="H136" s="3" t="s">
        <v>3253</v>
      </c>
      <c r="I136" s="3" t="s">
        <v>3254</v>
      </c>
      <c r="J136" s="3">
        <v>345</v>
      </c>
      <c r="K136" s="3">
        <v>33</v>
      </c>
      <c r="L136" s="7" t="s">
        <v>9142</v>
      </c>
    </row>
    <row r="137" spans="1:12" ht="16.05" customHeight="1" x14ac:dyDescent="0.3">
      <c r="A137" s="3">
        <v>140575</v>
      </c>
      <c r="B137" s="3" t="s">
        <v>3255</v>
      </c>
      <c r="C137" s="3" t="s">
        <v>2727</v>
      </c>
      <c r="D137" s="3" t="s">
        <v>2728</v>
      </c>
      <c r="E137" s="3" t="s">
        <v>3116</v>
      </c>
      <c r="F137" s="3" t="s">
        <v>3256</v>
      </c>
      <c r="G137" s="3" t="s">
        <v>3168</v>
      </c>
      <c r="H137" s="3" t="s">
        <v>3169</v>
      </c>
      <c r="I137" s="3" t="s">
        <v>3257</v>
      </c>
      <c r="J137" s="3">
        <v>345</v>
      </c>
      <c r="K137" s="3">
        <v>34</v>
      </c>
      <c r="L137" s="7" t="s">
        <v>9142</v>
      </c>
    </row>
    <row r="138" spans="1:12" ht="16.05" customHeight="1" x14ac:dyDescent="0.3">
      <c r="A138" s="3">
        <v>133479</v>
      </c>
      <c r="B138" s="3" t="s">
        <v>3258</v>
      </c>
      <c r="C138" s="3" t="s">
        <v>2727</v>
      </c>
      <c r="D138" s="3" t="s">
        <v>2728</v>
      </c>
      <c r="E138" s="3" t="s">
        <v>3116</v>
      </c>
      <c r="F138" s="3" t="s">
        <v>3259</v>
      </c>
      <c r="G138" s="3" t="s">
        <v>3260</v>
      </c>
      <c r="H138" s="3" t="s">
        <v>3261</v>
      </c>
      <c r="I138" s="3" t="s">
        <v>3262</v>
      </c>
      <c r="J138" s="3">
        <v>340</v>
      </c>
      <c r="K138" s="3">
        <v>35</v>
      </c>
      <c r="L138" s="7" t="s">
        <v>9142</v>
      </c>
    </row>
    <row r="139" spans="1:12" ht="16.05" customHeight="1" x14ac:dyDescent="0.3">
      <c r="A139" s="3">
        <v>136453</v>
      </c>
      <c r="B139" s="3" t="s">
        <v>3263</v>
      </c>
      <c r="C139" s="3" t="s">
        <v>2727</v>
      </c>
      <c r="D139" s="3" t="s">
        <v>2728</v>
      </c>
      <c r="E139" s="3" t="s">
        <v>3116</v>
      </c>
      <c r="F139" s="3" t="s">
        <v>2096</v>
      </c>
      <c r="G139" s="3" t="s">
        <v>2096</v>
      </c>
      <c r="H139" s="3" t="s">
        <v>3264</v>
      </c>
      <c r="I139" s="3" t="s">
        <v>3265</v>
      </c>
      <c r="J139" s="3">
        <v>335</v>
      </c>
      <c r="K139" s="3">
        <v>36</v>
      </c>
      <c r="L139" s="7" t="s">
        <v>9142</v>
      </c>
    </row>
    <row r="140" spans="1:12" ht="16.05" customHeight="1" x14ac:dyDescent="0.3">
      <c r="A140" s="3">
        <v>141596</v>
      </c>
      <c r="B140" s="3" t="s">
        <v>3266</v>
      </c>
      <c r="C140" s="3" t="s">
        <v>2727</v>
      </c>
      <c r="D140" s="3" t="s">
        <v>2728</v>
      </c>
      <c r="E140" s="3" t="s">
        <v>3116</v>
      </c>
      <c r="F140" s="3" t="s">
        <v>3267</v>
      </c>
      <c r="G140" s="3" t="s">
        <v>3268</v>
      </c>
      <c r="H140" s="3" t="s">
        <v>2800</v>
      </c>
      <c r="I140" s="3" t="s">
        <v>3269</v>
      </c>
      <c r="J140" s="3">
        <v>325</v>
      </c>
      <c r="K140" s="3">
        <v>37</v>
      </c>
      <c r="L140" s="7" t="s">
        <v>9142</v>
      </c>
    </row>
    <row r="141" spans="1:12" ht="16.05" customHeight="1" x14ac:dyDescent="0.3">
      <c r="A141" s="3">
        <v>135835</v>
      </c>
      <c r="B141" s="3" t="s">
        <v>3270</v>
      </c>
      <c r="C141" s="3" t="s">
        <v>2727</v>
      </c>
      <c r="D141" s="3" t="s">
        <v>2728</v>
      </c>
      <c r="E141" s="3" t="s">
        <v>3116</v>
      </c>
      <c r="F141" s="3" t="s">
        <v>3271</v>
      </c>
      <c r="G141" s="3" t="s">
        <v>3272</v>
      </c>
      <c r="H141" s="3" t="s">
        <v>3273</v>
      </c>
      <c r="I141" s="3" t="s">
        <v>3274</v>
      </c>
      <c r="J141" s="3">
        <v>325</v>
      </c>
      <c r="K141" s="3">
        <v>38</v>
      </c>
      <c r="L141" s="7" t="s">
        <v>9142</v>
      </c>
    </row>
    <row r="142" spans="1:12" ht="16.05" customHeight="1" x14ac:dyDescent="0.3">
      <c r="A142" s="3">
        <v>129897</v>
      </c>
      <c r="B142" s="3" t="s">
        <v>3275</v>
      </c>
      <c r="C142" s="3" t="s">
        <v>2727</v>
      </c>
      <c r="D142" s="3" t="s">
        <v>2728</v>
      </c>
      <c r="E142" s="3" t="s">
        <v>3116</v>
      </c>
      <c r="F142" s="3" t="s">
        <v>3276</v>
      </c>
      <c r="G142" s="3" t="s">
        <v>3277</v>
      </c>
      <c r="H142" s="3" t="s">
        <v>3278</v>
      </c>
      <c r="I142" s="3" t="s">
        <v>3279</v>
      </c>
      <c r="J142" s="3">
        <v>300</v>
      </c>
      <c r="K142" s="3">
        <v>39</v>
      </c>
      <c r="L142" s="7" t="s">
        <v>9142</v>
      </c>
    </row>
    <row r="143" spans="1:12" ht="16.05" customHeight="1" x14ac:dyDescent="0.3">
      <c r="A143" s="3">
        <v>134806</v>
      </c>
      <c r="B143" s="3" t="s">
        <v>3280</v>
      </c>
      <c r="C143" s="3" t="s">
        <v>2727</v>
      </c>
      <c r="D143" s="3" t="s">
        <v>2728</v>
      </c>
      <c r="E143" s="3" t="s">
        <v>3116</v>
      </c>
      <c r="F143" s="3" t="s">
        <v>3281</v>
      </c>
      <c r="G143" s="3" t="s">
        <v>105</v>
      </c>
      <c r="H143" s="3" t="s">
        <v>2770</v>
      </c>
      <c r="I143" s="3" t="s">
        <v>3282</v>
      </c>
      <c r="J143" s="3">
        <v>300</v>
      </c>
      <c r="K143" s="3">
        <v>40</v>
      </c>
      <c r="L143" s="7" t="s">
        <v>9142</v>
      </c>
    </row>
    <row r="144" spans="1:12" ht="16.05" customHeight="1" x14ac:dyDescent="0.3">
      <c r="A144" s="3">
        <v>128702</v>
      </c>
      <c r="B144" s="3" t="s">
        <v>3283</v>
      </c>
      <c r="C144" s="3" t="s">
        <v>2727</v>
      </c>
      <c r="D144" s="3" t="s">
        <v>2728</v>
      </c>
      <c r="E144" s="3" t="s">
        <v>3116</v>
      </c>
      <c r="F144" s="3" t="s">
        <v>3284</v>
      </c>
      <c r="G144" s="3" t="s">
        <v>3193</v>
      </c>
      <c r="H144" s="3" t="s">
        <v>3203</v>
      </c>
      <c r="I144" s="3" t="s">
        <v>3285</v>
      </c>
      <c r="J144" s="3">
        <v>300</v>
      </c>
      <c r="K144" s="3">
        <v>41</v>
      </c>
      <c r="L144" s="7" t="s">
        <v>9142</v>
      </c>
    </row>
    <row r="145" spans="1:12" ht="16.05" customHeight="1" x14ac:dyDescent="0.3">
      <c r="A145" s="3">
        <v>128372</v>
      </c>
      <c r="B145" s="3" t="s">
        <v>3286</v>
      </c>
      <c r="C145" s="3" t="s">
        <v>2727</v>
      </c>
      <c r="D145" s="3" t="s">
        <v>2728</v>
      </c>
      <c r="E145" s="3" t="s">
        <v>3116</v>
      </c>
      <c r="F145" s="3" t="s">
        <v>3287</v>
      </c>
      <c r="G145" s="3" t="s">
        <v>3141</v>
      </c>
      <c r="H145" s="3" t="s">
        <v>3242</v>
      </c>
      <c r="I145" s="3" t="s">
        <v>3288</v>
      </c>
      <c r="J145" s="3">
        <v>295</v>
      </c>
      <c r="K145" s="3">
        <v>42</v>
      </c>
      <c r="L145" s="7" t="s">
        <v>9142</v>
      </c>
    </row>
    <row r="146" spans="1:12" ht="16.05" customHeight="1" x14ac:dyDescent="0.3">
      <c r="A146" s="3">
        <v>142218</v>
      </c>
      <c r="B146" s="3" t="s">
        <v>3289</v>
      </c>
      <c r="C146" s="3" t="s">
        <v>2727</v>
      </c>
      <c r="D146" s="3" t="s">
        <v>2728</v>
      </c>
      <c r="E146" s="3" t="s">
        <v>3116</v>
      </c>
      <c r="F146" s="3" t="s">
        <v>3290</v>
      </c>
      <c r="G146" s="3" t="s">
        <v>3291</v>
      </c>
      <c r="H146" s="3" t="s">
        <v>2800</v>
      </c>
      <c r="I146" s="3" t="s">
        <v>3292</v>
      </c>
      <c r="J146" s="3">
        <v>285</v>
      </c>
      <c r="K146" s="3">
        <v>43</v>
      </c>
      <c r="L146" s="7" t="s">
        <v>9142</v>
      </c>
    </row>
    <row r="147" spans="1:12" ht="16.05" customHeight="1" x14ac:dyDescent="0.3">
      <c r="A147" s="3">
        <v>132002</v>
      </c>
      <c r="B147" s="3" t="s">
        <v>3293</v>
      </c>
      <c r="C147" s="3" t="s">
        <v>2727</v>
      </c>
      <c r="D147" s="3" t="s">
        <v>2728</v>
      </c>
      <c r="E147" s="3" t="s">
        <v>3116</v>
      </c>
      <c r="F147" s="3" t="s">
        <v>3294</v>
      </c>
      <c r="G147" s="3" t="s">
        <v>3277</v>
      </c>
      <c r="H147" s="3" t="s">
        <v>3278</v>
      </c>
      <c r="I147" s="3" t="s">
        <v>3295</v>
      </c>
      <c r="J147" s="3">
        <v>285</v>
      </c>
      <c r="K147" s="3">
        <v>44</v>
      </c>
      <c r="L147" s="7" t="s">
        <v>9142</v>
      </c>
    </row>
    <row r="148" spans="1:12" ht="16.05" customHeight="1" x14ac:dyDescent="0.3">
      <c r="A148" s="3">
        <v>128140</v>
      </c>
      <c r="B148" s="3" t="s">
        <v>3296</v>
      </c>
      <c r="C148" s="3" t="s">
        <v>2727</v>
      </c>
      <c r="D148" s="3" t="s">
        <v>2728</v>
      </c>
      <c r="E148" s="3" t="s">
        <v>3116</v>
      </c>
      <c r="F148" s="3" t="s">
        <v>3297</v>
      </c>
      <c r="G148" s="3" t="s">
        <v>3193</v>
      </c>
      <c r="H148" s="3" t="s">
        <v>3298</v>
      </c>
      <c r="I148" s="3" t="s">
        <v>3299</v>
      </c>
      <c r="J148" s="3">
        <v>275</v>
      </c>
      <c r="K148" s="3">
        <v>45</v>
      </c>
      <c r="L148" s="7" t="s">
        <v>9142</v>
      </c>
    </row>
    <row r="149" spans="1:12" ht="16.05" customHeight="1" x14ac:dyDescent="0.3">
      <c r="A149" s="3">
        <v>136606</v>
      </c>
      <c r="B149" s="3" t="s">
        <v>3300</v>
      </c>
      <c r="C149" s="3" t="s">
        <v>2727</v>
      </c>
      <c r="D149" s="3" t="s">
        <v>2728</v>
      </c>
      <c r="E149" s="3" t="s">
        <v>3116</v>
      </c>
      <c r="F149" s="3" t="s">
        <v>3301</v>
      </c>
      <c r="G149" s="3" t="s">
        <v>3225</v>
      </c>
      <c r="H149" s="3" t="s">
        <v>3226</v>
      </c>
      <c r="I149" s="3" t="s">
        <v>3302</v>
      </c>
      <c r="J149" s="3">
        <v>270</v>
      </c>
      <c r="K149" s="3">
        <v>46</v>
      </c>
      <c r="L149" s="7" t="s">
        <v>9142</v>
      </c>
    </row>
    <row r="150" spans="1:12" ht="16.05" customHeight="1" x14ac:dyDescent="0.3">
      <c r="A150" s="3">
        <v>135650</v>
      </c>
      <c r="B150" s="3" t="s">
        <v>3303</v>
      </c>
      <c r="C150" s="3" t="s">
        <v>2727</v>
      </c>
      <c r="D150" s="3" t="s">
        <v>2728</v>
      </c>
      <c r="E150" s="3" t="s">
        <v>3116</v>
      </c>
      <c r="F150" s="3" t="s">
        <v>3304</v>
      </c>
      <c r="G150" s="3" t="s">
        <v>3304</v>
      </c>
      <c r="H150" s="3" t="s">
        <v>3305</v>
      </c>
      <c r="I150" s="3" t="s">
        <v>3306</v>
      </c>
      <c r="J150" s="3">
        <v>255</v>
      </c>
      <c r="K150" s="3">
        <v>47</v>
      </c>
      <c r="L150" s="7" t="s">
        <v>9142</v>
      </c>
    </row>
    <row r="151" spans="1:12" ht="16.05" customHeight="1" x14ac:dyDescent="0.3">
      <c r="A151" s="3">
        <v>133954</v>
      </c>
      <c r="B151" s="3" t="s">
        <v>3307</v>
      </c>
      <c r="C151" s="3" t="s">
        <v>2727</v>
      </c>
      <c r="D151" s="3" t="s">
        <v>2728</v>
      </c>
      <c r="E151" s="3" t="s">
        <v>3116</v>
      </c>
      <c r="F151" s="3" t="s">
        <v>3308</v>
      </c>
      <c r="G151" s="3" t="s">
        <v>3309</v>
      </c>
      <c r="H151" s="3" t="s">
        <v>2899</v>
      </c>
      <c r="I151" s="3" t="s">
        <v>3310</v>
      </c>
      <c r="J151" s="3">
        <v>250</v>
      </c>
      <c r="K151" s="3">
        <v>48</v>
      </c>
      <c r="L151" s="7" t="s">
        <v>9142</v>
      </c>
    </row>
    <row r="152" spans="1:12" ht="16.05" customHeight="1" x14ac:dyDescent="0.3">
      <c r="A152" s="3">
        <v>132708</v>
      </c>
      <c r="B152" s="3" t="s">
        <v>3311</v>
      </c>
      <c r="C152" s="3" t="s">
        <v>2727</v>
      </c>
      <c r="D152" s="3" t="s">
        <v>2728</v>
      </c>
      <c r="E152" s="3" t="s">
        <v>3116</v>
      </c>
      <c r="F152" s="3" t="s">
        <v>3312</v>
      </c>
      <c r="G152" s="3" t="s">
        <v>3313</v>
      </c>
      <c r="H152" s="3" t="s">
        <v>3314</v>
      </c>
      <c r="I152" s="3" t="s">
        <v>3315</v>
      </c>
      <c r="J152" s="3">
        <v>250</v>
      </c>
      <c r="K152" s="3">
        <v>49</v>
      </c>
      <c r="L152" s="7" t="s">
        <v>9142</v>
      </c>
    </row>
    <row r="153" spans="1:12" ht="16.05" customHeight="1" x14ac:dyDescent="0.3">
      <c r="A153" s="3">
        <v>136598</v>
      </c>
      <c r="B153" s="3" t="s">
        <v>3316</v>
      </c>
      <c r="C153" s="3" t="s">
        <v>2727</v>
      </c>
      <c r="D153" s="3" t="s">
        <v>2728</v>
      </c>
      <c r="E153" s="3" t="s">
        <v>3116</v>
      </c>
      <c r="F153" s="3" t="s">
        <v>3317</v>
      </c>
      <c r="G153" s="3" t="s">
        <v>3225</v>
      </c>
      <c r="H153" s="3" t="s">
        <v>3226</v>
      </c>
      <c r="I153" s="3" t="s">
        <v>3318</v>
      </c>
      <c r="J153" s="3">
        <v>245</v>
      </c>
      <c r="K153" s="3">
        <v>50</v>
      </c>
      <c r="L153" s="7" t="s">
        <v>9142</v>
      </c>
    </row>
    <row r="154" spans="1:12" ht="16.05" customHeight="1" x14ac:dyDescent="0.3">
      <c r="A154" s="3">
        <v>136347</v>
      </c>
      <c r="B154" s="3" t="s">
        <v>3319</v>
      </c>
      <c r="C154" s="3" t="s">
        <v>2727</v>
      </c>
      <c r="D154" s="3" t="s">
        <v>2728</v>
      </c>
      <c r="E154" s="3" t="s">
        <v>3116</v>
      </c>
      <c r="F154" s="3" t="s">
        <v>3320</v>
      </c>
      <c r="G154" s="3" t="s">
        <v>3321</v>
      </c>
      <c r="H154" s="3" t="s">
        <v>3322</v>
      </c>
      <c r="I154" s="3" t="s">
        <v>3323</v>
      </c>
      <c r="J154" s="3">
        <v>245</v>
      </c>
      <c r="K154" s="3">
        <v>51</v>
      </c>
      <c r="L154" s="7" t="s">
        <v>9142</v>
      </c>
    </row>
    <row r="155" spans="1:12" ht="16.05" customHeight="1" x14ac:dyDescent="0.3">
      <c r="A155" s="3">
        <v>135833</v>
      </c>
      <c r="B155" s="3" t="s">
        <v>3324</v>
      </c>
      <c r="C155" s="3" t="s">
        <v>2727</v>
      </c>
      <c r="D155" s="3" t="s">
        <v>2728</v>
      </c>
      <c r="E155" s="3" t="s">
        <v>3116</v>
      </c>
      <c r="F155" s="3" t="s">
        <v>3325</v>
      </c>
      <c r="G155" s="3" t="s">
        <v>3272</v>
      </c>
      <c r="H155" s="3" t="s">
        <v>3273</v>
      </c>
      <c r="I155" s="3" t="s">
        <v>3326</v>
      </c>
      <c r="J155" s="3">
        <v>235</v>
      </c>
      <c r="K155" s="3">
        <v>52</v>
      </c>
      <c r="L155" s="7" t="s">
        <v>9142</v>
      </c>
    </row>
    <row r="156" spans="1:12" ht="16.05" customHeight="1" x14ac:dyDescent="0.3">
      <c r="A156" s="3">
        <v>135359</v>
      </c>
      <c r="B156" s="3" t="s">
        <v>3327</v>
      </c>
      <c r="C156" s="3" t="s">
        <v>2727</v>
      </c>
      <c r="D156" s="3" t="s">
        <v>2728</v>
      </c>
      <c r="E156" s="3" t="s">
        <v>3116</v>
      </c>
      <c r="F156" s="3" t="s">
        <v>3328</v>
      </c>
      <c r="G156" s="3" t="s">
        <v>3329</v>
      </c>
      <c r="H156" s="3" t="s">
        <v>3330</v>
      </c>
      <c r="I156" s="3" t="s">
        <v>3331</v>
      </c>
      <c r="J156" s="3">
        <v>235</v>
      </c>
      <c r="K156" s="3">
        <v>53</v>
      </c>
      <c r="L156" s="7" t="s">
        <v>9142</v>
      </c>
    </row>
    <row r="157" spans="1:12" ht="16.05" customHeight="1" x14ac:dyDescent="0.3">
      <c r="A157" s="3">
        <v>133974</v>
      </c>
      <c r="B157" s="3" t="s">
        <v>3332</v>
      </c>
      <c r="C157" s="3" t="s">
        <v>2727</v>
      </c>
      <c r="D157" s="3" t="s">
        <v>2728</v>
      </c>
      <c r="E157" s="3" t="s">
        <v>3116</v>
      </c>
      <c r="F157" s="3" t="s">
        <v>3333</v>
      </c>
      <c r="G157" s="3" t="s">
        <v>3334</v>
      </c>
      <c r="H157" s="3" t="s">
        <v>2899</v>
      </c>
      <c r="I157" s="3" t="s">
        <v>3335</v>
      </c>
      <c r="J157" s="3">
        <v>235</v>
      </c>
      <c r="K157" s="3">
        <v>54</v>
      </c>
      <c r="L157" s="7" t="s">
        <v>9142</v>
      </c>
    </row>
    <row r="158" spans="1:12" ht="16.05" customHeight="1" x14ac:dyDescent="0.3">
      <c r="A158" s="3">
        <v>135699</v>
      </c>
      <c r="B158" s="3" t="s">
        <v>3336</v>
      </c>
      <c r="C158" s="3" t="s">
        <v>2727</v>
      </c>
      <c r="D158" s="3" t="s">
        <v>2728</v>
      </c>
      <c r="E158" s="3" t="s">
        <v>3116</v>
      </c>
      <c r="F158" s="3" t="s">
        <v>3337</v>
      </c>
      <c r="G158" s="3" t="s">
        <v>3338</v>
      </c>
      <c r="H158" s="3" t="s">
        <v>3339</v>
      </c>
      <c r="I158" s="3" t="s">
        <v>3340</v>
      </c>
      <c r="J158" s="3">
        <v>230</v>
      </c>
      <c r="K158" s="3">
        <v>55</v>
      </c>
      <c r="L158" s="7" t="s">
        <v>9142</v>
      </c>
    </row>
    <row r="159" spans="1:12" ht="16.05" customHeight="1" x14ac:dyDescent="0.3">
      <c r="A159" s="3">
        <v>141811</v>
      </c>
      <c r="B159" s="3" t="s">
        <v>3341</v>
      </c>
      <c r="C159" s="3" t="s">
        <v>2727</v>
      </c>
      <c r="D159" s="3" t="s">
        <v>2728</v>
      </c>
      <c r="E159" s="3" t="s">
        <v>3116</v>
      </c>
      <c r="F159" s="3" t="s">
        <v>3342</v>
      </c>
      <c r="G159" s="3" t="s">
        <v>3343</v>
      </c>
      <c r="H159" s="3" t="s">
        <v>2800</v>
      </c>
      <c r="I159" s="3" t="s">
        <v>3344</v>
      </c>
      <c r="J159" s="3">
        <v>225</v>
      </c>
      <c r="K159" s="3">
        <v>56</v>
      </c>
      <c r="L159" s="7" t="s">
        <v>9142</v>
      </c>
    </row>
    <row r="160" spans="1:12" ht="16.05" customHeight="1" x14ac:dyDescent="0.3">
      <c r="A160" s="3">
        <v>142209</v>
      </c>
      <c r="B160" s="3" t="s">
        <v>3345</v>
      </c>
      <c r="C160" s="3" t="s">
        <v>2727</v>
      </c>
      <c r="D160" s="3" t="s">
        <v>2728</v>
      </c>
      <c r="E160" s="3" t="s">
        <v>3116</v>
      </c>
      <c r="F160" s="3" t="s">
        <v>3346</v>
      </c>
      <c r="G160" s="3" t="s">
        <v>3347</v>
      </c>
      <c r="H160" s="3" t="s">
        <v>2800</v>
      </c>
      <c r="I160" s="3" t="s">
        <v>3348</v>
      </c>
      <c r="J160" s="3">
        <v>210</v>
      </c>
      <c r="K160" s="3">
        <v>57</v>
      </c>
      <c r="L160" s="7" t="s">
        <v>9142</v>
      </c>
    </row>
    <row r="161" spans="1:12" ht="16.05" customHeight="1" x14ac:dyDescent="0.3">
      <c r="A161" s="3">
        <v>128725</v>
      </c>
      <c r="B161" s="3" t="s">
        <v>3349</v>
      </c>
      <c r="C161" s="3" t="s">
        <v>2727</v>
      </c>
      <c r="D161" s="3" t="s">
        <v>2728</v>
      </c>
      <c r="E161" s="3" t="s">
        <v>3116</v>
      </c>
      <c r="F161" s="3" t="s">
        <v>3350</v>
      </c>
      <c r="G161" s="3" t="s">
        <v>3141</v>
      </c>
      <c r="H161" s="3" t="s">
        <v>3351</v>
      </c>
      <c r="I161" s="3" t="s">
        <v>3352</v>
      </c>
      <c r="J161" s="3">
        <v>200</v>
      </c>
      <c r="K161" s="3">
        <v>58</v>
      </c>
      <c r="L161" s="7" t="s">
        <v>9142</v>
      </c>
    </row>
    <row r="162" spans="1:12" ht="16.05" customHeight="1" x14ac:dyDescent="0.3">
      <c r="A162" s="3">
        <v>142203</v>
      </c>
      <c r="B162" s="3" t="s">
        <v>3353</v>
      </c>
      <c r="C162" s="3" t="s">
        <v>2727</v>
      </c>
      <c r="D162" s="3" t="s">
        <v>2728</v>
      </c>
      <c r="E162" s="3" t="s">
        <v>3116</v>
      </c>
      <c r="F162" s="3" t="s">
        <v>3354</v>
      </c>
      <c r="G162" s="3" t="s">
        <v>3355</v>
      </c>
      <c r="H162" s="3" t="s">
        <v>2800</v>
      </c>
      <c r="I162" s="3" t="s">
        <v>3356</v>
      </c>
      <c r="J162" s="3">
        <v>185</v>
      </c>
      <c r="K162" s="3">
        <v>59</v>
      </c>
      <c r="L162" s="7" t="s">
        <v>9142</v>
      </c>
    </row>
    <row r="163" spans="1:12" ht="16.05" customHeight="1" x14ac:dyDescent="0.3">
      <c r="A163" s="3">
        <v>136344</v>
      </c>
      <c r="B163" s="3" t="s">
        <v>3357</v>
      </c>
      <c r="C163" s="3" t="s">
        <v>2727</v>
      </c>
      <c r="D163" s="3" t="s">
        <v>2728</v>
      </c>
      <c r="E163" s="3" t="s">
        <v>3116</v>
      </c>
      <c r="F163" s="3" t="s">
        <v>3358</v>
      </c>
      <c r="G163" s="3" t="s">
        <v>3321</v>
      </c>
      <c r="H163" s="3" t="s">
        <v>3322</v>
      </c>
      <c r="I163" s="3" t="s">
        <v>3359</v>
      </c>
      <c r="J163" s="3">
        <v>95</v>
      </c>
      <c r="K163" s="3">
        <v>60</v>
      </c>
      <c r="L163" s="7" t="s">
        <v>9142</v>
      </c>
    </row>
    <row r="164" spans="1:12" ht="16.05" customHeight="1" x14ac:dyDescent="0.3">
      <c r="A164" s="3">
        <v>132286</v>
      </c>
      <c r="B164" s="3" t="s">
        <v>3360</v>
      </c>
      <c r="C164" s="3" t="s">
        <v>2727</v>
      </c>
      <c r="D164" s="3" t="s">
        <v>2728</v>
      </c>
      <c r="E164" s="3" t="s">
        <v>3116</v>
      </c>
      <c r="F164" s="3" t="s">
        <v>3361</v>
      </c>
      <c r="G164" s="3" t="s">
        <v>3136</v>
      </c>
      <c r="H164" s="3" t="s">
        <v>3362</v>
      </c>
      <c r="I164" s="3" t="s">
        <v>3363</v>
      </c>
      <c r="J164" s="3">
        <v>50</v>
      </c>
      <c r="K164" s="3">
        <v>61</v>
      </c>
      <c r="L164" s="7" t="s">
        <v>9142</v>
      </c>
    </row>
    <row r="165" spans="1:12" ht="16.05" customHeight="1" x14ac:dyDescent="0.3">
      <c r="A165" s="3">
        <v>131958</v>
      </c>
      <c r="B165" s="3" t="s">
        <v>3364</v>
      </c>
      <c r="C165" s="3" t="s">
        <v>2727</v>
      </c>
      <c r="D165" s="3" t="s">
        <v>2728</v>
      </c>
      <c r="E165" s="3" t="s">
        <v>3116</v>
      </c>
      <c r="F165" s="3" t="s">
        <v>3365</v>
      </c>
      <c r="G165" s="3" t="s">
        <v>2213</v>
      </c>
      <c r="H165" s="3" t="s">
        <v>2249</v>
      </c>
      <c r="I165" s="3" t="s">
        <v>3366</v>
      </c>
      <c r="J165" s="3">
        <v>50</v>
      </c>
      <c r="K165" s="3">
        <v>62</v>
      </c>
      <c r="L165" s="7" t="s">
        <v>9142</v>
      </c>
    </row>
    <row r="166" spans="1:12" ht="16.05" customHeight="1" x14ac:dyDescent="0.3">
      <c r="A166" s="3">
        <v>142046</v>
      </c>
      <c r="B166" s="3" t="s">
        <v>3367</v>
      </c>
      <c r="C166" s="3" t="s">
        <v>2727</v>
      </c>
      <c r="D166" s="3" t="s">
        <v>2728</v>
      </c>
      <c r="E166" s="3" t="s">
        <v>3116</v>
      </c>
      <c r="F166" s="3" t="s">
        <v>3368</v>
      </c>
      <c r="G166" s="3" t="s">
        <v>3369</v>
      </c>
      <c r="H166" s="3" t="s">
        <v>3169</v>
      </c>
      <c r="I166" s="3" t="s">
        <v>3370</v>
      </c>
      <c r="J166" s="3">
        <v>50</v>
      </c>
      <c r="K166" s="3">
        <v>63</v>
      </c>
      <c r="L166" s="7" t="s">
        <v>9142</v>
      </c>
    </row>
    <row r="167" spans="1:12" ht="16.0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7"/>
    </row>
    <row r="168" spans="1:12" ht="16.05" customHeight="1" x14ac:dyDescent="0.3">
      <c r="A168" s="3">
        <v>135876</v>
      </c>
      <c r="B168" s="3" t="s">
        <v>3371</v>
      </c>
      <c r="C168" s="3" t="s">
        <v>2727</v>
      </c>
      <c r="D168" s="3" t="s">
        <v>2728</v>
      </c>
      <c r="E168" s="3" t="s">
        <v>3372</v>
      </c>
      <c r="F168" s="3" t="s">
        <v>3373</v>
      </c>
      <c r="G168" s="3" t="s">
        <v>105</v>
      </c>
      <c r="H168" s="3" t="s">
        <v>2770</v>
      </c>
      <c r="I168" s="3" t="s">
        <v>3374</v>
      </c>
      <c r="J168" s="3">
        <v>1115</v>
      </c>
      <c r="K168" s="3">
        <v>1</v>
      </c>
      <c r="L168" s="15" t="s">
        <v>9135</v>
      </c>
    </row>
    <row r="169" spans="1:12" ht="16.05" customHeight="1" x14ac:dyDescent="0.3">
      <c r="A169" s="3">
        <v>138643</v>
      </c>
      <c r="B169" s="3" t="s">
        <v>3375</v>
      </c>
      <c r="C169" s="3" t="s">
        <v>2727</v>
      </c>
      <c r="D169" s="3" t="s">
        <v>2728</v>
      </c>
      <c r="E169" s="3" t="s">
        <v>3372</v>
      </c>
      <c r="F169" s="3" t="s">
        <v>3376</v>
      </c>
      <c r="G169" s="3" t="s">
        <v>3376</v>
      </c>
      <c r="H169" s="3" t="s">
        <v>2884</v>
      </c>
      <c r="I169" s="3" t="s">
        <v>3377</v>
      </c>
      <c r="J169" s="3">
        <v>1110</v>
      </c>
      <c r="K169" s="3">
        <v>2</v>
      </c>
      <c r="L169" s="15" t="s">
        <v>9136</v>
      </c>
    </row>
    <row r="170" spans="1:12" ht="16.05" customHeight="1" x14ac:dyDescent="0.3">
      <c r="A170" s="3">
        <v>135885</v>
      </c>
      <c r="B170" s="3" t="s">
        <v>3378</v>
      </c>
      <c r="C170" s="3" t="s">
        <v>2727</v>
      </c>
      <c r="D170" s="3" t="s">
        <v>2728</v>
      </c>
      <c r="E170" s="3" t="s">
        <v>3372</v>
      </c>
      <c r="F170" s="3" t="s">
        <v>3379</v>
      </c>
      <c r="G170" s="3" t="s">
        <v>3380</v>
      </c>
      <c r="H170" s="3" t="s">
        <v>2971</v>
      </c>
      <c r="I170" s="3" t="s">
        <v>3381</v>
      </c>
      <c r="J170" s="3">
        <v>940</v>
      </c>
      <c r="K170" s="3">
        <v>3</v>
      </c>
      <c r="L170" s="15" t="s">
        <v>9137</v>
      </c>
    </row>
    <row r="171" spans="1:12" ht="16.05" customHeight="1" x14ac:dyDescent="0.3">
      <c r="A171" s="3">
        <v>139388</v>
      </c>
      <c r="B171" s="3" t="s">
        <v>3382</v>
      </c>
      <c r="C171" s="3" t="s">
        <v>2727</v>
      </c>
      <c r="D171" s="3" t="s">
        <v>2728</v>
      </c>
      <c r="E171" s="3" t="s">
        <v>3372</v>
      </c>
      <c r="F171" s="3" t="s">
        <v>3383</v>
      </c>
      <c r="G171" s="3" t="s">
        <v>3182</v>
      </c>
      <c r="H171" s="3" t="s">
        <v>3384</v>
      </c>
      <c r="I171" s="3" t="s">
        <v>3385</v>
      </c>
      <c r="J171" s="3">
        <v>887</v>
      </c>
      <c r="K171" s="3">
        <v>4</v>
      </c>
      <c r="L171" s="7" t="s">
        <v>9140</v>
      </c>
    </row>
    <row r="172" spans="1:12" ht="16.05" customHeight="1" x14ac:dyDescent="0.3">
      <c r="A172" s="3">
        <v>134352</v>
      </c>
      <c r="B172" s="3" t="s">
        <v>3386</v>
      </c>
      <c r="C172" s="3" t="s">
        <v>2727</v>
      </c>
      <c r="D172" s="3" t="s">
        <v>2728</v>
      </c>
      <c r="E172" s="3" t="s">
        <v>3372</v>
      </c>
      <c r="F172" s="3" t="s">
        <v>3387</v>
      </c>
      <c r="G172" s="3" t="s">
        <v>3388</v>
      </c>
      <c r="H172" s="3" t="s">
        <v>3389</v>
      </c>
      <c r="I172" s="3" t="s">
        <v>3390</v>
      </c>
      <c r="J172" s="3">
        <v>837</v>
      </c>
      <c r="K172" s="3">
        <v>5</v>
      </c>
      <c r="L172" s="7" t="s">
        <v>9140</v>
      </c>
    </row>
    <row r="173" spans="1:12" ht="16.05" customHeight="1" x14ac:dyDescent="0.3">
      <c r="A173" s="3">
        <v>134270</v>
      </c>
      <c r="B173" s="3" t="s">
        <v>3391</v>
      </c>
      <c r="C173" s="3" t="s">
        <v>2727</v>
      </c>
      <c r="D173" s="3" t="s">
        <v>2728</v>
      </c>
      <c r="E173" s="3" t="s">
        <v>3372</v>
      </c>
      <c r="F173" s="3" t="s">
        <v>3392</v>
      </c>
      <c r="G173" s="3" t="s">
        <v>3388</v>
      </c>
      <c r="H173" s="3" t="s">
        <v>3389</v>
      </c>
      <c r="I173" s="3" t="s">
        <v>3393</v>
      </c>
      <c r="J173" s="3">
        <v>800</v>
      </c>
      <c r="K173" s="3">
        <v>6</v>
      </c>
      <c r="L173" s="7" t="s">
        <v>9140</v>
      </c>
    </row>
    <row r="174" spans="1:12" ht="16.05" customHeight="1" x14ac:dyDescent="0.3">
      <c r="A174" s="3">
        <v>131742</v>
      </c>
      <c r="B174" s="3" t="s">
        <v>3394</v>
      </c>
      <c r="C174" s="3" t="s">
        <v>2727</v>
      </c>
      <c r="D174" s="3" t="s">
        <v>2728</v>
      </c>
      <c r="E174" s="3" t="s">
        <v>3372</v>
      </c>
      <c r="F174" s="3" t="s">
        <v>3395</v>
      </c>
      <c r="G174" s="3" t="s">
        <v>3396</v>
      </c>
      <c r="H174" s="3" t="s">
        <v>3397</v>
      </c>
      <c r="I174" s="3" t="s">
        <v>3398</v>
      </c>
      <c r="J174" s="3">
        <v>775</v>
      </c>
      <c r="K174" s="3">
        <v>7</v>
      </c>
      <c r="L174" s="7" t="s">
        <v>9140</v>
      </c>
    </row>
    <row r="175" spans="1:12" ht="16.05" customHeight="1" x14ac:dyDescent="0.3">
      <c r="A175" s="3">
        <v>139316</v>
      </c>
      <c r="B175" s="3" t="s">
        <v>3399</v>
      </c>
      <c r="C175" s="3" t="s">
        <v>2727</v>
      </c>
      <c r="D175" s="3" t="s">
        <v>2728</v>
      </c>
      <c r="E175" s="3" t="s">
        <v>3372</v>
      </c>
      <c r="F175" s="3" t="s">
        <v>3400</v>
      </c>
      <c r="G175" s="3" t="s">
        <v>3136</v>
      </c>
      <c r="H175" s="3" t="s">
        <v>3137</v>
      </c>
      <c r="I175" s="3" t="s">
        <v>3401</v>
      </c>
      <c r="J175" s="3">
        <v>740</v>
      </c>
      <c r="K175" s="3">
        <v>8</v>
      </c>
      <c r="L175" s="7" t="s">
        <v>9140</v>
      </c>
    </row>
    <row r="176" spans="1:12" ht="16.05" customHeight="1" x14ac:dyDescent="0.3">
      <c r="A176" s="3">
        <v>133699</v>
      </c>
      <c r="B176" s="3" t="s">
        <v>3402</v>
      </c>
      <c r="C176" s="3" t="s">
        <v>2727</v>
      </c>
      <c r="D176" s="3" t="s">
        <v>2728</v>
      </c>
      <c r="E176" s="3" t="s">
        <v>3372</v>
      </c>
      <c r="F176" s="3" t="s">
        <v>3403</v>
      </c>
      <c r="G176" s="3" t="s">
        <v>3404</v>
      </c>
      <c r="H176" s="3" t="s">
        <v>3174</v>
      </c>
      <c r="I176" s="3" t="s">
        <v>3405</v>
      </c>
      <c r="J176" s="3">
        <v>725</v>
      </c>
      <c r="K176" s="3">
        <v>9</v>
      </c>
      <c r="L176" s="7" t="s">
        <v>9140</v>
      </c>
    </row>
    <row r="177" spans="1:12" ht="16.05" customHeight="1" x14ac:dyDescent="0.3">
      <c r="A177" s="3">
        <v>128894</v>
      </c>
      <c r="B177" s="3" t="s">
        <v>3406</v>
      </c>
      <c r="C177" s="3" t="s">
        <v>2727</v>
      </c>
      <c r="D177" s="3" t="s">
        <v>2728</v>
      </c>
      <c r="E177" s="3" t="s">
        <v>3372</v>
      </c>
      <c r="F177" s="3" t="s">
        <v>3407</v>
      </c>
      <c r="G177" s="3" t="s">
        <v>3193</v>
      </c>
      <c r="H177" s="3" t="s">
        <v>3408</v>
      </c>
      <c r="I177" s="3" t="s">
        <v>3409</v>
      </c>
      <c r="J177" s="3">
        <v>700</v>
      </c>
      <c r="K177" s="3">
        <v>10</v>
      </c>
      <c r="L177" s="7" t="s">
        <v>9140</v>
      </c>
    </row>
    <row r="178" spans="1:12" ht="16.05" customHeight="1" x14ac:dyDescent="0.3">
      <c r="A178" s="3">
        <v>129206</v>
      </c>
      <c r="B178" s="3" t="s">
        <v>3410</v>
      </c>
      <c r="C178" s="3" t="s">
        <v>2727</v>
      </c>
      <c r="D178" s="3" t="s">
        <v>2728</v>
      </c>
      <c r="E178" s="3" t="s">
        <v>3372</v>
      </c>
      <c r="F178" s="3" t="s">
        <v>3411</v>
      </c>
      <c r="G178" s="3" t="s">
        <v>90</v>
      </c>
      <c r="H178" s="3" t="s">
        <v>2770</v>
      </c>
      <c r="I178" s="3" t="s">
        <v>3412</v>
      </c>
      <c r="J178" s="3">
        <v>700</v>
      </c>
      <c r="K178" s="3">
        <v>11</v>
      </c>
      <c r="L178" s="7" t="s">
        <v>9140</v>
      </c>
    </row>
    <row r="179" spans="1:12" ht="16.05" customHeight="1" x14ac:dyDescent="0.3">
      <c r="A179" s="3">
        <v>132008</v>
      </c>
      <c r="B179" s="3" t="s">
        <v>3413</v>
      </c>
      <c r="C179" s="3" t="s">
        <v>2727</v>
      </c>
      <c r="D179" s="3" t="s">
        <v>2728</v>
      </c>
      <c r="E179" s="3" t="s">
        <v>3372</v>
      </c>
      <c r="F179" s="3" t="s">
        <v>3414</v>
      </c>
      <c r="G179" s="3" t="s">
        <v>3415</v>
      </c>
      <c r="H179" s="3" t="s">
        <v>3416</v>
      </c>
      <c r="I179" s="3" t="s">
        <v>3417</v>
      </c>
      <c r="J179" s="3">
        <v>700</v>
      </c>
      <c r="K179" s="3">
        <v>12</v>
      </c>
      <c r="L179" s="7" t="s">
        <v>9140</v>
      </c>
    </row>
    <row r="180" spans="1:12" ht="16.05" customHeight="1" x14ac:dyDescent="0.3">
      <c r="A180" s="3">
        <v>137913</v>
      </c>
      <c r="B180" s="3" t="s">
        <v>3418</v>
      </c>
      <c r="C180" s="3" t="s">
        <v>2727</v>
      </c>
      <c r="D180" s="3" t="s">
        <v>2728</v>
      </c>
      <c r="E180" s="3" t="s">
        <v>3372</v>
      </c>
      <c r="F180" s="3" t="s">
        <v>3419</v>
      </c>
      <c r="G180" s="3" t="s">
        <v>3420</v>
      </c>
      <c r="H180" s="3" t="s">
        <v>2817</v>
      </c>
      <c r="I180" s="3" t="s">
        <v>3421</v>
      </c>
      <c r="J180" s="3">
        <v>700</v>
      </c>
      <c r="K180" s="3">
        <v>13</v>
      </c>
      <c r="L180" s="7" t="s">
        <v>9140</v>
      </c>
    </row>
    <row r="181" spans="1:12" ht="16.05" customHeight="1" x14ac:dyDescent="0.3">
      <c r="A181" s="3">
        <v>131741</v>
      </c>
      <c r="B181" s="3" t="s">
        <v>3422</v>
      </c>
      <c r="C181" s="3" t="s">
        <v>2727</v>
      </c>
      <c r="D181" s="3" t="s">
        <v>2728</v>
      </c>
      <c r="E181" s="3" t="s">
        <v>3372</v>
      </c>
      <c r="F181" s="3" t="s">
        <v>3423</v>
      </c>
      <c r="G181" s="3" t="s">
        <v>3396</v>
      </c>
      <c r="H181" s="3" t="s">
        <v>3397</v>
      </c>
      <c r="I181" s="3" t="s">
        <v>3424</v>
      </c>
      <c r="J181" s="3">
        <v>700</v>
      </c>
      <c r="K181" s="3">
        <v>14</v>
      </c>
      <c r="L181" s="7" t="s">
        <v>9140</v>
      </c>
    </row>
    <row r="182" spans="1:12" ht="16.05" customHeight="1" x14ac:dyDescent="0.3">
      <c r="A182" s="3">
        <v>139400</v>
      </c>
      <c r="B182" s="3" t="s">
        <v>3425</v>
      </c>
      <c r="C182" s="3" t="s">
        <v>2727</v>
      </c>
      <c r="D182" s="3" t="s">
        <v>2728</v>
      </c>
      <c r="E182" s="3" t="s">
        <v>3372</v>
      </c>
      <c r="F182" s="3" t="s">
        <v>3426</v>
      </c>
      <c r="G182" s="3" t="s">
        <v>3182</v>
      </c>
      <c r="H182" s="3" t="s">
        <v>3384</v>
      </c>
      <c r="I182" s="3" t="s">
        <v>3427</v>
      </c>
      <c r="J182" s="3">
        <v>700</v>
      </c>
      <c r="K182" s="3">
        <v>15</v>
      </c>
      <c r="L182" s="7" t="s">
        <v>9140</v>
      </c>
    </row>
    <row r="183" spans="1:12" ht="16.05" customHeight="1" x14ac:dyDescent="0.3">
      <c r="A183" s="3">
        <v>130927</v>
      </c>
      <c r="B183" s="3" t="s">
        <v>3428</v>
      </c>
      <c r="C183" s="3" t="s">
        <v>2727</v>
      </c>
      <c r="D183" s="3" t="s">
        <v>2728</v>
      </c>
      <c r="E183" s="3" t="s">
        <v>3372</v>
      </c>
      <c r="F183" s="3" t="s">
        <v>3429</v>
      </c>
      <c r="G183" s="3" t="s">
        <v>3159</v>
      </c>
      <c r="H183" s="3" t="s">
        <v>3430</v>
      </c>
      <c r="I183" s="3" t="s">
        <v>3431</v>
      </c>
      <c r="J183" s="3">
        <v>695</v>
      </c>
      <c r="K183" s="3">
        <v>16</v>
      </c>
      <c r="L183" s="7" t="s">
        <v>9140</v>
      </c>
    </row>
    <row r="184" spans="1:12" ht="16.05" customHeight="1" x14ac:dyDescent="0.3">
      <c r="A184" s="3">
        <v>137904</v>
      </c>
      <c r="B184" s="3" t="s">
        <v>3432</v>
      </c>
      <c r="C184" s="3" t="s">
        <v>2727</v>
      </c>
      <c r="D184" s="3" t="s">
        <v>2728</v>
      </c>
      <c r="E184" s="3" t="s">
        <v>3372</v>
      </c>
      <c r="F184" s="3" t="s">
        <v>3433</v>
      </c>
      <c r="G184" s="3" t="s">
        <v>3434</v>
      </c>
      <c r="H184" s="3" t="s">
        <v>2817</v>
      </c>
      <c r="I184" s="3" t="s">
        <v>3435</v>
      </c>
      <c r="J184" s="3">
        <v>695</v>
      </c>
      <c r="K184" s="3">
        <v>17</v>
      </c>
      <c r="L184" s="7" t="s">
        <v>9140</v>
      </c>
    </row>
    <row r="185" spans="1:12" ht="16.05" customHeight="1" x14ac:dyDescent="0.3">
      <c r="A185" s="3">
        <v>139496</v>
      </c>
      <c r="B185" s="3" t="s">
        <v>3436</v>
      </c>
      <c r="C185" s="3" t="s">
        <v>2727</v>
      </c>
      <c r="D185" s="3" t="s">
        <v>2728</v>
      </c>
      <c r="E185" s="3" t="s">
        <v>3372</v>
      </c>
      <c r="F185" s="3" t="s">
        <v>3437</v>
      </c>
      <c r="G185" s="3" t="s">
        <v>3438</v>
      </c>
      <c r="H185" s="3" t="s">
        <v>3439</v>
      </c>
      <c r="I185" s="3" t="s">
        <v>3440</v>
      </c>
      <c r="J185" s="3">
        <v>695</v>
      </c>
      <c r="K185" s="3">
        <v>18</v>
      </c>
      <c r="L185" s="7" t="s">
        <v>9140</v>
      </c>
    </row>
    <row r="186" spans="1:12" ht="16.05" customHeight="1" x14ac:dyDescent="0.3">
      <c r="A186" s="3">
        <v>135826</v>
      </c>
      <c r="B186" s="3" t="s">
        <v>3441</v>
      </c>
      <c r="C186" s="3" t="s">
        <v>2727</v>
      </c>
      <c r="D186" s="3" t="s">
        <v>2728</v>
      </c>
      <c r="E186" s="3" t="s">
        <v>3372</v>
      </c>
      <c r="F186" s="3" t="s">
        <v>3442</v>
      </c>
      <c r="G186" s="3" t="s">
        <v>3443</v>
      </c>
      <c r="H186" s="3" t="s">
        <v>3444</v>
      </c>
      <c r="I186" s="3" t="s">
        <v>3445</v>
      </c>
      <c r="J186" s="3">
        <v>675</v>
      </c>
      <c r="K186" s="3">
        <v>19</v>
      </c>
      <c r="L186" s="7" t="s">
        <v>9140</v>
      </c>
    </row>
    <row r="187" spans="1:12" ht="16.05" customHeight="1" x14ac:dyDescent="0.3">
      <c r="A187" s="3">
        <v>135576</v>
      </c>
      <c r="B187" s="3" t="s">
        <v>3446</v>
      </c>
      <c r="C187" s="3" t="s">
        <v>2727</v>
      </c>
      <c r="D187" s="3" t="s">
        <v>2728</v>
      </c>
      <c r="E187" s="3" t="s">
        <v>3372</v>
      </c>
      <c r="F187" s="3" t="s">
        <v>3447</v>
      </c>
      <c r="G187" s="3" t="s">
        <v>3448</v>
      </c>
      <c r="H187" s="3" t="s">
        <v>2813</v>
      </c>
      <c r="I187" s="3" t="s">
        <v>3449</v>
      </c>
      <c r="J187" s="3">
        <v>675</v>
      </c>
      <c r="K187" s="3">
        <v>20</v>
      </c>
      <c r="L187" s="7" t="s">
        <v>9140</v>
      </c>
    </row>
    <row r="188" spans="1:12" ht="16.05" customHeight="1" x14ac:dyDescent="0.3">
      <c r="A188" s="3">
        <v>138787</v>
      </c>
      <c r="B188" s="3" t="s">
        <v>3450</v>
      </c>
      <c r="C188" s="3" t="s">
        <v>2727</v>
      </c>
      <c r="D188" s="3" t="s">
        <v>2728</v>
      </c>
      <c r="E188" s="3" t="s">
        <v>3372</v>
      </c>
      <c r="F188" s="3" t="s">
        <v>3451</v>
      </c>
      <c r="G188" s="3" t="s">
        <v>2712</v>
      </c>
      <c r="H188" s="3" t="s">
        <v>12217</v>
      </c>
      <c r="I188" s="3" t="s">
        <v>3452</v>
      </c>
      <c r="J188" s="3">
        <v>670</v>
      </c>
      <c r="K188" s="3">
        <v>21</v>
      </c>
      <c r="L188" s="7" t="s">
        <v>9140</v>
      </c>
    </row>
    <row r="189" spans="1:12" ht="16.05" customHeight="1" x14ac:dyDescent="0.3">
      <c r="A189" s="3">
        <v>137788</v>
      </c>
      <c r="B189" s="3" t="s">
        <v>3453</v>
      </c>
      <c r="C189" s="3" t="s">
        <v>2727</v>
      </c>
      <c r="D189" s="3" t="s">
        <v>2728</v>
      </c>
      <c r="E189" s="3" t="s">
        <v>3372</v>
      </c>
      <c r="F189" s="3" t="s">
        <v>3454</v>
      </c>
      <c r="G189" s="3" t="s">
        <v>3455</v>
      </c>
      <c r="H189" s="3" t="s">
        <v>3456</v>
      </c>
      <c r="I189" s="3" t="s">
        <v>3457</v>
      </c>
      <c r="J189" s="3">
        <v>670</v>
      </c>
      <c r="K189" s="3">
        <v>22</v>
      </c>
      <c r="L189" s="7" t="s">
        <v>9140</v>
      </c>
    </row>
    <row r="190" spans="1:12" ht="16.05" customHeight="1" x14ac:dyDescent="0.3">
      <c r="A190" s="3">
        <v>136464</v>
      </c>
      <c r="B190" s="3" t="s">
        <v>3458</v>
      </c>
      <c r="C190" s="3" t="s">
        <v>2727</v>
      </c>
      <c r="D190" s="3" t="s">
        <v>2728</v>
      </c>
      <c r="E190" s="3" t="s">
        <v>3372</v>
      </c>
      <c r="F190" s="3" t="s">
        <v>3459</v>
      </c>
      <c r="G190" s="3" t="s">
        <v>2928</v>
      </c>
      <c r="H190" s="3" t="s">
        <v>3150</v>
      </c>
      <c r="I190" s="3" t="s">
        <v>3460</v>
      </c>
      <c r="J190" s="3">
        <v>670</v>
      </c>
      <c r="K190" s="3">
        <v>23</v>
      </c>
      <c r="L190" s="7" t="s">
        <v>9140</v>
      </c>
    </row>
    <row r="191" spans="1:12" ht="16.05" customHeight="1" x14ac:dyDescent="0.3">
      <c r="A191" s="3">
        <v>132076</v>
      </c>
      <c r="B191" s="3" t="s">
        <v>3461</v>
      </c>
      <c r="C191" s="3" t="s">
        <v>2727</v>
      </c>
      <c r="D191" s="3" t="s">
        <v>2728</v>
      </c>
      <c r="E191" s="3" t="s">
        <v>3372</v>
      </c>
      <c r="F191" s="3" t="s">
        <v>3462</v>
      </c>
      <c r="G191" s="3" t="s">
        <v>3463</v>
      </c>
      <c r="H191" s="3" t="s">
        <v>3464</v>
      </c>
      <c r="I191" s="3" t="s">
        <v>3465</v>
      </c>
      <c r="J191" s="3">
        <v>665</v>
      </c>
      <c r="K191" s="3">
        <v>24</v>
      </c>
      <c r="L191" s="7" t="s">
        <v>9140</v>
      </c>
    </row>
    <row r="192" spans="1:12" ht="16.05" customHeight="1" x14ac:dyDescent="0.3">
      <c r="A192" s="3">
        <v>138300</v>
      </c>
      <c r="B192" s="3" t="s">
        <v>3466</v>
      </c>
      <c r="C192" s="3" t="s">
        <v>2727</v>
      </c>
      <c r="D192" s="3" t="s">
        <v>2728</v>
      </c>
      <c r="E192" s="3" t="s">
        <v>3372</v>
      </c>
      <c r="F192" s="3" t="s">
        <v>3467</v>
      </c>
      <c r="G192" s="3" t="s">
        <v>3455</v>
      </c>
      <c r="H192" s="3" t="s">
        <v>3468</v>
      </c>
      <c r="I192" s="3" t="s">
        <v>3469</v>
      </c>
      <c r="J192" s="3">
        <v>665</v>
      </c>
      <c r="K192" s="3">
        <v>25</v>
      </c>
      <c r="L192" s="7" t="s">
        <v>9140</v>
      </c>
    </row>
    <row r="193" spans="1:12" ht="16.05" customHeight="1" x14ac:dyDescent="0.3">
      <c r="A193" s="3">
        <v>135607</v>
      </c>
      <c r="B193" s="3" t="s">
        <v>3470</v>
      </c>
      <c r="C193" s="3" t="s">
        <v>2727</v>
      </c>
      <c r="D193" s="3" t="s">
        <v>2728</v>
      </c>
      <c r="E193" s="3" t="s">
        <v>3372</v>
      </c>
      <c r="F193" s="3" t="s">
        <v>3471</v>
      </c>
      <c r="G193" s="3" t="s">
        <v>1240</v>
      </c>
      <c r="H193" s="3" t="s">
        <v>3472</v>
      </c>
      <c r="I193" s="3" t="s">
        <v>3473</v>
      </c>
      <c r="J193" s="3">
        <v>665</v>
      </c>
      <c r="K193" s="3">
        <v>26</v>
      </c>
      <c r="L193" s="7" t="s">
        <v>9140</v>
      </c>
    </row>
    <row r="194" spans="1:12" ht="16.05" customHeight="1" x14ac:dyDescent="0.3">
      <c r="A194" s="3">
        <v>136413</v>
      </c>
      <c r="B194" s="3" t="s">
        <v>3474</v>
      </c>
      <c r="C194" s="3" t="s">
        <v>2727</v>
      </c>
      <c r="D194" s="3" t="s">
        <v>2728</v>
      </c>
      <c r="E194" s="3" t="s">
        <v>3372</v>
      </c>
      <c r="F194" s="3" t="s">
        <v>3475</v>
      </c>
      <c r="G194" s="3" t="s">
        <v>3475</v>
      </c>
      <c r="H194" s="3" t="s">
        <v>3476</v>
      </c>
      <c r="I194" s="3" t="s">
        <v>3477</v>
      </c>
      <c r="J194" s="3">
        <v>665</v>
      </c>
      <c r="K194" s="3">
        <v>27</v>
      </c>
      <c r="L194" s="7" t="s">
        <v>9140</v>
      </c>
    </row>
    <row r="195" spans="1:12" ht="16.05" customHeight="1" x14ac:dyDescent="0.3">
      <c r="A195" s="3">
        <v>132195</v>
      </c>
      <c r="B195" s="3" t="s">
        <v>3478</v>
      </c>
      <c r="C195" s="3" t="s">
        <v>2727</v>
      </c>
      <c r="D195" s="3" t="s">
        <v>2728</v>
      </c>
      <c r="E195" s="3" t="s">
        <v>3372</v>
      </c>
      <c r="F195" s="3" t="s">
        <v>3479</v>
      </c>
      <c r="G195" s="3" t="s">
        <v>3182</v>
      </c>
      <c r="H195" s="3" t="s">
        <v>3480</v>
      </c>
      <c r="I195" s="3" t="s">
        <v>3481</v>
      </c>
      <c r="J195" s="3">
        <v>660</v>
      </c>
      <c r="K195" s="3">
        <v>28</v>
      </c>
      <c r="L195" s="7" t="s">
        <v>9140</v>
      </c>
    </row>
    <row r="196" spans="1:12" ht="16.05" customHeight="1" x14ac:dyDescent="0.3">
      <c r="A196" s="3">
        <v>138359</v>
      </c>
      <c r="B196" s="3" t="s">
        <v>3482</v>
      </c>
      <c r="C196" s="3" t="s">
        <v>2727</v>
      </c>
      <c r="D196" s="3" t="s">
        <v>2728</v>
      </c>
      <c r="E196" s="3" t="s">
        <v>3372</v>
      </c>
      <c r="F196" s="3" t="s">
        <v>3483</v>
      </c>
      <c r="G196" s="3" t="s">
        <v>3484</v>
      </c>
      <c r="H196" s="3" t="s">
        <v>3485</v>
      </c>
      <c r="I196" s="3" t="s">
        <v>3486</v>
      </c>
      <c r="J196" s="3">
        <v>650</v>
      </c>
      <c r="K196" s="3">
        <v>29</v>
      </c>
      <c r="L196" s="7" t="s">
        <v>9140</v>
      </c>
    </row>
    <row r="197" spans="1:12" ht="16.05" customHeight="1" x14ac:dyDescent="0.3">
      <c r="A197" s="3">
        <v>137055</v>
      </c>
      <c r="B197" s="3" t="s">
        <v>3487</v>
      </c>
      <c r="C197" s="3" t="s">
        <v>2727</v>
      </c>
      <c r="D197" s="3" t="s">
        <v>2728</v>
      </c>
      <c r="E197" s="3" t="s">
        <v>3372</v>
      </c>
      <c r="F197" s="3" t="s">
        <v>3488</v>
      </c>
      <c r="G197" s="3" t="s">
        <v>3489</v>
      </c>
      <c r="H197" s="3" t="s">
        <v>3490</v>
      </c>
      <c r="I197" s="3" t="s">
        <v>3491</v>
      </c>
      <c r="J197" s="3">
        <v>645</v>
      </c>
      <c r="K197" s="3">
        <v>30</v>
      </c>
      <c r="L197" s="7" t="s">
        <v>9141</v>
      </c>
    </row>
    <row r="198" spans="1:12" ht="16.05" customHeight="1" x14ac:dyDescent="0.3">
      <c r="A198" s="3">
        <v>131740</v>
      </c>
      <c r="B198" s="3" t="s">
        <v>3492</v>
      </c>
      <c r="C198" s="3" t="s">
        <v>2727</v>
      </c>
      <c r="D198" s="3" t="s">
        <v>2728</v>
      </c>
      <c r="E198" s="3" t="s">
        <v>3372</v>
      </c>
      <c r="F198" s="3" t="s">
        <v>3493</v>
      </c>
      <c r="G198" s="3" t="s">
        <v>3396</v>
      </c>
      <c r="H198" s="3" t="s">
        <v>3397</v>
      </c>
      <c r="I198" s="3" t="s">
        <v>3494</v>
      </c>
      <c r="J198" s="3">
        <v>615</v>
      </c>
      <c r="K198" s="3">
        <v>31</v>
      </c>
      <c r="L198" s="7" t="s">
        <v>9141</v>
      </c>
    </row>
    <row r="199" spans="1:12" ht="16.05" customHeight="1" x14ac:dyDescent="0.3">
      <c r="A199" s="3">
        <v>128834</v>
      </c>
      <c r="B199" s="3" t="s">
        <v>3495</v>
      </c>
      <c r="C199" s="3" t="s">
        <v>2727</v>
      </c>
      <c r="D199" s="3" t="s">
        <v>2728</v>
      </c>
      <c r="E199" s="3" t="s">
        <v>3372</v>
      </c>
      <c r="F199" s="3" t="s">
        <v>3496</v>
      </c>
      <c r="G199" s="3" t="s">
        <v>3497</v>
      </c>
      <c r="H199" s="3" t="s">
        <v>3498</v>
      </c>
      <c r="I199" s="3" t="s">
        <v>3499</v>
      </c>
      <c r="J199" s="3">
        <v>600</v>
      </c>
      <c r="K199" s="3">
        <v>32</v>
      </c>
      <c r="L199" s="7" t="s">
        <v>9141</v>
      </c>
    </row>
    <row r="200" spans="1:12" ht="16.05" customHeight="1" x14ac:dyDescent="0.3">
      <c r="A200" s="3">
        <v>135363</v>
      </c>
      <c r="B200" s="3" t="s">
        <v>3500</v>
      </c>
      <c r="C200" s="3" t="s">
        <v>2727</v>
      </c>
      <c r="D200" s="3" t="s">
        <v>2728</v>
      </c>
      <c r="E200" s="3" t="s">
        <v>3372</v>
      </c>
      <c r="F200" s="3" t="s">
        <v>3501</v>
      </c>
      <c r="G200" s="3" t="s">
        <v>1629</v>
      </c>
      <c r="H200" s="3" t="s">
        <v>3502</v>
      </c>
      <c r="I200" s="3" t="s">
        <v>3503</v>
      </c>
      <c r="J200" s="3">
        <v>600</v>
      </c>
      <c r="K200" s="3">
        <v>33</v>
      </c>
      <c r="L200" s="7" t="s">
        <v>9141</v>
      </c>
    </row>
    <row r="201" spans="1:12" ht="16.05" customHeight="1" x14ac:dyDescent="0.3">
      <c r="A201" s="3">
        <v>136486</v>
      </c>
      <c r="B201" s="3" t="s">
        <v>3504</v>
      </c>
      <c r="C201" s="3" t="s">
        <v>2727</v>
      </c>
      <c r="D201" s="3" t="s">
        <v>2728</v>
      </c>
      <c r="E201" s="3" t="s">
        <v>3372</v>
      </c>
      <c r="F201" s="3" t="s">
        <v>3505</v>
      </c>
      <c r="G201" s="3" t="s">
        <v>3506</v>
      </c>
      <c r="H201" s="3" t="s">
        <v>3150</v>
      </c>
      <c r="I201" s="3" t="s">
        <v>3507</v>
      </c>
      <c r="J201" s="3">
        <v>600</v>
      </c>
      <c r="K201" s="3">
        <v>34</v>
      </c>
      <c r="L201" s="7" t="s">
        <v>9141</v>
      </c>
    </row>
    <row r="202" spans="1:12" ht="16.05" customHeight="1" x14ac:dyDescent="0.3">
      <c r="A202" s="3">
        <v>141569</v>
      </c>
      <c r="B202" s="3" t="s">
        <v>3508</v>
      </c>
      <c r="C202" s="3" t="s">
        <v>2727</v>
      </c>
      <c r="D202" s="3" t="s">
        <v>2728</v>
      </c>
      <c r="E202" s="3" t="s">
        <v>3372</v>
      </c>
      <c r="F202" s="3" t="s">
        <v>3509</v>
      </c>
      <c r="G202" s="3" t="s">
        <v>3510</v>
      </c>
      <c r="H202" s="3" t="s">
        <v>2800</v>
      </c>
      <c r="I202" s="3" t="s">
        <v>3511</v>
      </c>
      <c r="J202" s="3">
        <v>600</v>
      </c>
      <c r="K202" s="3">
        <v>35</v>
      </c>
      <c r="L202" s="7" t="s">
        <v>9141</v>
      </c>
    </row>
    <row r="203" spans="1:12" ht="16.05" customHeight="1" x14ac:dyDescent="0.3">
      <c r="A203" s="3">
        <v>137799</v>
      </c>
      <c r="B203" s="3" t="s">
        <v>3512</v>
      </c>
      <c r="C203" s="3" t="s">
        <v>2727</v>
      </c>
      <c r="D203" s="3" t="s">
        <v>2728</v>
      </c>
      <c r="E203" s="3" t="s">
        <v>3372</v>
      </c>
      <c r="F203" s="3">
        <v>39723</v>
      </c>
      <c r="G203" s="3" t="s">
        <v>3121</v>
      </c>
      <c r="H203" s="3" t="s">
        <v>3513</v>
      </c>
      <c r="I203" s="3" t="s">
        <v>3514</v>
      </c>
      <c r="J203" s="3">
        <v>600</v>
      </c>
      <c r="K203" s="3">
        <v>36</v>
      </c>
      <c r="L203" s="7" t="s">
        <v>9141</v>
      </c>
    </row>
    <row r="204" spans="1:12" ht="16.05" customHeight="1" x14ac:dyDescent="0.3">
      <c r="A204" s="3">
        <v>139983</v>
      </c>
      <c r="B204" s="3" t="s">
        <v>3515</v>
      </c>
      <c r="C204" s="3" t="s">
        <v>2727</v>
      </c>
      <c r="D204" s="3" t="s">
        <v>2728</v>
      </c>
      <c r="E204" s="3" t="s">
        <v>3372</v>
      </c>
      <c r="F204" s="3" t="s">
        <v>3516</v>
      </c>
      <c r="G204" s="3" t="s">
        <v>3517</v>
      </c>
      <c r="H204" s="3" t="s">
        <v>2774</v>
      </c>
      <c r="I204" s="3" t="s">
        <v>3518</v>
      </c>
      <c r="J204" s="3">
        <v>600</v>
      </c>
      <c r="K204" s="3">
        <v>37</v>
      </c>
      <c r="L204" s="7" t="s">
        <v>9141</v>
      </c>
    </row>
    <row r="205" spans="1:12" ht="16.05" customHeight="1" x14ac:dyDescent="0.3">
      <c r="A205" s="3">
        <v>133818</v>
      </c>
      <c r="B205" s="3" t="s">
        <v>3519</v>
      </c>
      <c r="C205" s="3" t="s">
        <v>2727</v>
      </c>
      <c r="D205" s="3" t="s">
        <v>2728</v>
      </c>
      <c r="E205" s="3" t="s">
        <v>3372</v>
      </c>
      <c r="F205" s="3" t="s">
        <v>3520</v>
      </c>
      <c r="G205" s="3" t="s">
        <v>3521</v>
      </c>
      <c r="H205" s="3" t="s">
        <v>3522</v>
      </c>
      <c r="I205" s="3" t="s">
        <v>3523</v>
      </c>
      <c r="J205" s="3">
        <v>600</v>
      </c>
      <c r="K205" s="3">
        <v>38</v>
      </c>
      <c r="L205" s="7" t="s">
        <v>9141</v>
      </c>
    </row>
    <row r="206" spans="1:12" ht="16.05" customHeight="1" x14ac:dyDescent="0.3">
      <c r="A206" s="3">
        <v>133431</v>
      </c>
      <c r="B206" s="3" t="s">
        <v>3524</v>
      </c>
      <c r="C206" s="3" t="s">
        <v>2727</v>
      </c>
      <c r="D206" s="3" t="s">
        <v>2728</v>
      </c>
      <c r="E206" s="3" t="s">
        <v>3372</v>
      </c>
      <c r="F206" s="3" t="s">
        <v>3525</v>
      </c>
      <c r="G206" s="3" t="s">
        <v>340</v>
      </c>
      <c r="H206" s="3" t="s">
        <v>2790</v>
      </c>
      <c r="I206" s="3" t="s">
        <v>3526</v>
      </c>
      <c r="J206" s="3">
        <v>600</v>
      </c>
      <c r="K206" s="3">
        <v>39</v>
      </c>
      <c r="L206" s="7" t="s">
        <v>9141</v>
      </c>
    </row>
    <row r="207" spans="1:12" ht="16.05" customHeight="1" x14ac:dyDescent="0.3">
      <c r="A207" s="3">
        <v>131031</v>
      </c>
      <c r="B207" s="3" t="s">
        <v>3527</v>
      </c>
      <c r="C207" s="3" t="s">
        <v>2727</v>
      </c>
      <c r="D207" s="3" t="s">
        <v>2728</v>
      </c>
      <c r="E207" s="3" t="s">
        <v>3372</v>
      </c>
      <c r="F207" s="3" t="s">
        <v>3528</v>
      </c>
      <c r="G207" s="3" t="s">
        <v>3396</v>
      </c>
      <c r="H207" s="3" t="s">
        <v>3529</v>
      </c>
      <c r="I207" s="3" t="s">
        <v>3530</v>
      </c>
      <c r="J207" s="3">
        <v>600</v>
      </c>
      <c r="K207" s="3">
        <v>40</v>
      </c>
      <c r="L207" s="7" t="s">
        <v>9141</v>
      </c>
    </row>
    <row r="208" spans="1:12" ht="16.05" customHeight="1" x14ac:dyDescent="0.3">
      <c r="A208" s="3">
        <v>130879</v>
      </c>
      <c r="B208" s="3" t="s">
        <v>3531</v>
      </c>
      <c r="C208" s="3" t="s">
        <v>2727</v>
      </c>
      <c r="D208" s="3" t="s">
        <v>2728</v>
      </c>
      <c r="E208" s="3" t="s">
        <v>3372</v>
      </c>
      <c r="F208" s="3" t="s">
        <v>3532</v>
      </c>
      <c r="G208" s="3" t="s">
        <v>3533</v>
      </c>
      <c r="H208" s="3" t="s">
        <v>3534</v>
      </c>
      <c r="I208" s="3" t="s">
        <v>3535</v>
      </c>
      <c r="J208" s="3">
        <v>595</v>
      </c>
      <c r="K208" s="3">
        <v>41</v>
      </c>
      <c r="L208" s="7" t="s">
        <v>9141</v>
      </c>
    </row>
    <row r="209" spans="1:12" ht="16.05" customHeight="1" x14ac:dyDescent="0.3">
      <c r="A209" s="3">
        <v>139348</v>
      </c>
      <c r="B209" s="3" t="s">
        <v>3536</v>
      </c>
      <c r="C209" s="3" t="s">
        <v>2727</v>
      </c>
      <c r="D209" s="3" t="s">
        <v>2728</v>
      </c>
      <c r="E209" s="3" t="s">
        <v>3372</v>
      </c>
      <c r="F209" s="3" t="s">
        <v>3537</v>
      </c>
      <c r="G209" s="3" t="s">
        <v>1554</v>
      </c>
      <c r="H209" s="3" t="s">
        <v>3137</v>
      </c>
      <c r="I209" s="3" t="s">
        <v>3538</v>
      </c>
      <c r="J209" s="3">
        <v>595</v>
      </c>
      <c r="K209" s="3">
        <v>42</v>
      </c>
      <c r="L209" s="7" t="s">
        <v>9141</v>
      </c>
    </row>
    <row r="210" spans="1:12" ht="16.05" customHeight="1" x14ac:dyDescent="0.3">
      <c r="A210" s="3">
        <v>136811</v>
      </c>
      <c r="B210" s="3" t="s">
        <v>3539</v>
      </c>
      <c r="C210" s="3" t="s">
        <v>2727</v>
      </c>
      <c r="D210" s="3" t="s">
        <v>2728</v>
      </c>
      <c r="E210" s="3" t="s">
        <v>3372</v>
      </c>
      <c r="F210" s="3" t="s">
        <v>3540</v>
      </c>
      <c r="G210" s="3" t="s">
        <v>3015</v>
      </c>
      <c r="H210" s="3" t="s">
        <v>3541</v>
      </c>
      <c r="I210" s="3" t="s">
        <v>3542</v>
      </c>
      <c r="J210" s="3">
        <v>595</v>
      </c>
      <c r="K210" s="3">
        <v>43</v>
      </c>
      <c r="L210" s="7" t="s">
        <v>9141</v>
      </c>
    </row>
    <row r="211" spans="1:12" ht="16.05" customHeight="1" x14ac:dyDescent="0.3">
      <c r="A211" s="3">
        <v>138328</v>
      </c>
      <c r="B211" s="3" t="s">
        <v>3543</v>
      </c>
      <c r="C211" s="3" t="s">
        <v>2727</v>
      </c>
      <c r="D211" s="3" t="s">
        <v>2728</v>
      </c>
      <c r="E211" s="3" t="s">
        <v>3372</v>
      </c>
      <c r="F211" s="3" t="s">
        <v>3544</v>
      </c>
      <c r="G211" s="3" t="s">
        <v>3545</v>
      </c>
      <c r="H211" s="3" t="s">
        <v>3546</v>
      </c>
      <c r="I211" s="3" t="s">
        <v>3547</v>
      </c>
      <c r="J211" s="3">
        <v>595</v>
      </c>
      <c r="K211" s="3">
        <v>44</v>
      </c>
      <c r="L211" s="7" t="s">
        <v>9141</v>
      </c>
    </row>
    <row r="212" spans="1:12" ht="16.05" customHeight="1" x14ac:dyDescent="0.3">
      <c r="A212" s="3">
        <v>139999</v>
      </c>
      <c r="B212" s="3" t="s">
        <v>3548</v>
      </c>
      <c r="C212" s="3" t="s">
        <v>2727</v>
      </c>
      <c r="D212" s="3" t="s">
        <v>2728</v>
      </c>
      <c r="E212" s="3" t="s">
        <v>3372</v>
      </c>
      <c r="F212" s="3" t="s">
        <v>3549</v>
      </c>
      <c r="G212" s="3" t="s">
        <v>3550</v>
      </c>
      <c r="H212" s="3" t="s">
        <v>2825</v>
      </c>
      <c r="I212" s="3" t="s">
        <v>3551</v>
      </c>
      <c r="J212" s="3">
        <v>595</v>
      </c>
      <c r="K212" s="3">
        <v>45</v>
      </c>
      <c r="L212" s="7" t="s">
        <v>9141</v>
      </c>
    </row>
    <row r="213" spans="1:12" ht="16.05" customHeight="1" x14ac:dyDescent="0.3">
      <c r="A213" s="3">
        <v>128803</v>
      </c>
      <c r="B213" s="3" t="s">
        <v>3552</v>
      </c>
      <c r="C213" s="3" t="s">
        <v>2727</v>
      </c>
      <c r="D213" s="3" t="s">
        <v>2728</v>
      </c>
      <c r="E213" s="3" t="s">
        <v>3372</v>
      </c>
      <c r="F213" s="3" t="s">
        <v>3553</v>
      </c>
      <c r="G213" s="3" t="s">
        <v>3193</v>
      </c>
      <c r="H213" s="3" t="s">
        <v>3554</v>
      </c>
      <c r="I213" s="3" t="s">
        <v>3555</v>
      </c>
      <c r="J213" s="3">
        <v>590</v>
      </c>
      <c r="K213" s="3">
        <v>46</v>
      </c>
      <c r="L213" s="7" t="s">
        <v>9141</v>
      </c>
    </row>
    <row r="214" spans="1:12" ht="16.05" customHeight="1" x14ac:dyDescent="0.3">
      <c r="A214" s="3">
        <v>130919</v>
      </c>
      <c r="B214" s="3" t="s">
        <v>3556</v>
      </c>
      <c r="C214" s="3" t="s">
        <v>2727</v>
      </c>
      <c r="D214" s="3" t="s">
        <v>2728</v>
      </c>
      <c r="E214" s="3" t="s">
        <v>3372</v>
      </c>
      <c r="F214" s="3" t="s">
        <v>3557</v>
      </c>
      <c r="G214" s="3" t="s">
        <v>3159</v>
      </c>
      <c r="H214" s="3" t="s">
        <v>3214</v>
      </c>
      <c r="I214" s="3" t="s">
        <v>3558</v>
      </c>
      <c r="J214" s="3">
        <v>590</v>
      </c>
      <c r="K214" s="3">
        <v>47</v>
      </c>
      <c r="L214" s="7" t="s">
        <v>9141</v>
      </c>
    </row>
    <row r="215" spans="1:12" ht="16.05" customHeight="1" x14ac:dyDescent="0.3">
      <c r="A215" s="3">
        <v>128771</v>
      </c>
      <c r="B215" s="3" t="s">
        <v>3559</v>
      </c>
      <c r="C215" s="3" t="s">
        <v>2727</v>
      </c>
      <c r="D215" s="3" t="s">
        <v>2728</v>
      </c>
      <c r="E215" s="3" t="s">
        <v>3372</v>
      </c>
      <c r="F215" s="3" t="s">
        <v>3560</v>
      </c>
      <c r="G215" s="3" t="s">
        <v>3159</v>
      </c>
      <c r="H215" s="3" t="s">
        <v>3430</v>
      </c>
      <c r="I215" s="3" t="s">
        <v>3561</v>
      </c>
      <c r="J215" s="3">
        <v>585</v>
      </c>
      <c r="K215" s="3">
        <v>48</v>
      </c>
      <c r="L215" s="7" t="s">
        <v>9141</v>
      </c>
    </row>
    <row r="216" spans="1:12" ht="16.05" customHeight="1" x14ac:dyDescent="0.3">
      <c r="A216" s="3">
        <v>133755</v>
      </c>
      <c r="B216" s="3" t="s">
        <v>3562</v>
      </c>
      <c r="C216" s="3" t="s">
        <v>2727</v>
      </c>
      <c r="D216" s="3" t="s">
        <v>2728</v>
      </c>
      <c r="E216" s="3" t="s">
        <v>3372</v>
      </c>
      <c r="F216" s="3" t="s">
        <v>3563</v>
      </c>
      <c r="G216" s="3" t="s">
        <v>3564</v>
      </c>
      <c r="H216" s="3" t="s">
        <v>3565</v>
      </c>
      <c r="I216" s="3" t="s">
        <v>3566</v>
      </c>
      <c r="J216" s="3">
        <v>585</v>
      </c>
      <c r="K216" s="3">
        <v>49</v>
      </c>
      <c r="L216" s="7" t="s">
        <v>9141</v>
      </c>
    </row>
    <row r="217" spans="1:12" ht="16.05" customHeight="1" x14ac:dyDescent="0.3">
      <c r="A217" s="3">
        <v>133730</v>
      </c>
      <c r="B217" s="3" t="s">
        <v>3567</v>
      </c>
      <c r="C217" s="3" t="s">
        <v>2727</v>
      </c>
      <c r="D217" s="3" t="s">
        <v>2728</v>
      </c>
      <c r="E217" s="3" t="s">
        <v>3372</v>
      </c>
      <c r="F217" s="3" t="s">
        <v>3568</v>
      </c>
      <c r="G217" s="3" t="s">
        <v>3564</v>
      </c>
      <c r="H217" s="3" t="s">
        <v>3565</v>
      </c>
      <c r="I217" s="3" t="s">
        <v>3569</v>
      </c>
      <c r="J217" s="3">
        <v>580</v>
      </c>
      <c r="K217" s="3">
        <v>50</v>
      </c>
      <c r="L217" s="7" t="s">
        <v>9141</v>
      </c>
    </row>
    <row r="218" spans="1:12" ht="16.05" customHeight="1" x14ac:dyDescent="0.3">
      <c r="A218" s="3">
        <v>137261</v>
      </c>
      <c r="B218" s="3" t="s">
        <v>3570</v>
      </c>
      <c r="C218" s="3" t="s">
        <v>2727</v>
      </c>
      <c r="D218" s="3" t="s">
        <v>2728</v>
      </c>
      <c r="E218" s="3" t="s">
        <v>3372</v>
      </c>
      <c r="F218" s="3" t="s">
        <v>3571</v>
      </c>
      <c r="G218" s="3" t="s">
        <v>3489</v>
      </c>
      <c r="H218" s="3" t="s">
        <v>3572</v>
      </c>
      <c r="I218" s="3" t="s">
        <v>3573</v>
      </c>
      <c r="J218" s="3">
        <v>575</v>
      </c>
      <c r="K218" s="3">
        <v>51</v>
      </c>
      <c r="L218" s="7" t="s">
        <v>9141</v>
      </c>
    </row>
    <row r="219" spans="1:12" ht="16.05" customHeight="1" x14ac:dyDescent="0.3">
      <c r="A219" s="3">
        <v>133952</v>
      </c>
      <c r="B219" s="3" t="s">
        <v>3574</v>
      </c>
      <c r="C219" s="3" t="s">
        <v>2727</v>
      </c>
      <c r="D219" s="3" t="s">
        <v>2728</v>
      </c>
      <c r="E219" s="3" t="s">
        <v>3372</v>
      </c>
      <c r="F219" s="3" t="s">
        <v>3575</v>
      </c>
      <c r="G219" s="3" t="s">
        <v>83</v>
      </c>
      <c r="H219" s="3" t="s">
        <v>2790</v>
      </c>
      <c r="I219" s="3" t="s">
        <v>3576</v>
      </c>
      <c r="J219" s="3">
        <v>565</v>
      </c>
      <c r="K219" s="3">
        <v>52</v>
      </c>
      <c r="L219" s="7" t="s">
        <v>9141</v>
      </c>
    </row>
    <row r="220" spans="1:12" ht="16.05" customHeight="1" x14ac:dyDescent="0.3">
      <c r="A220" s="3">
        <v>138666</v>
      </c>
      <c r="B220" s="3" t="s">
        <v>3577</v>
      </c>
      <c r="C220" s="3" t="s">
        <v>2727</v>
      </c>
      <c r="D220" s="3" t="s">
        <v>2728</v>
      </c>
      <c r="E220" s="3" t="s">
        <v>3372</v>
      </c>
      <c r="F220" s="3" t="s">
        <v>3578</v>
      </c>
      <c r="G220" s="3" t="s">
        <v>3578</v>
      </c>
      <c r="H220" s="3" t="s">
        <v>2884</v>
      </c>
      <c r="I220" s="3" t="s">
        <v>3579</v>
      </c>
      <c r="J220" s="3">
        <v>555</v>
      </c>
      <c r="K220" s="3">
        <v>53</v>
      </c>
      <c r="L220" s="7" t="s">
        <v>9141</v>
      </c>
    </row>
    <row r="221" spans="1:12" ht="16.05" customHeight="1" x14ac:dyDescent="0.3">
      <c r="A221" s="3">
        <v>136359</v>
      </c>
      <c r="B221" s="3" t="s">
        <v>3580</v>
      </c>
      <c r="C221" s="3" t="s">
        <v>2727</v>
      </c>
      <c r="D221" s="3" t="s">
        <v>2728</v>
      </c>
      <c r="E221" s="3" t="s">
        <v>3372</v>
      </c>
      <c r="F221" s="3" t="s">
        <v>3581</v>
      </c>
      <c r="G221" s="3" t="s">
        <v>3582</v>
      </c>
      <c r="H221" s="3" t="s">
        <v>3583</v>
      </c>
      <c r="I221" s="3" t="s">
        <v>3584</v>
      </c>
      <c r="J221" s="3">
        <v>550</v>
      </c>
      <c r="K221" s="3">
        <v>54</v>
      </c>
      <c r="L221" s="7" t="s">
        <v>9141</v>
      </c>
    </row>
    <row r="222" spans="1:12" ht="16.05" customHeight="1" x14ac:dyDescent="0.3">
      <c r="A222" s="3">
        <v>134342</v>
      </c>
      <c r="B222" s="3" t="s">
        <v>3585</v>
      </c>
      <c r="C222" s="3" t="s">
        <v>2727</v>
      </c>
      <c r="D222" s="3" t="s">
        <v>2728</v>
      </c>
      <c r="E222" s="3" t="s">
        <v>3372</v>
      </c>
      <c r="F222" s="3" t="s">
        <v>3586</v>
      </c>
      <c r="G222" s="3" t="s">
        <v>3388</v>
      </c>
      <c r="H222" s="3" t="s">
        <v>3389</v>
      </c>
      <c r="I222" s="3" t="s">
        <v>3587</v>
      </c>
      <c r="J222" s="3">
        <v>550</v>
      </c>
      <c r="K222" s="3">
        <v>55</v>
      </c>
      <c r="L222" s="7" t="s">
        <v>9141</v>
      </c>
    </row>
    <row r="223" spans="1:12" ht="16.05" customHeight="1" x14ac:dyDescent="0.3">
      <c r="A223" s="3">
        <v>137908</v>
      </c>
      <c r="B223" s="3" t="s">
        <v>3588</v>
      </c>
      <c r="C223" s="3" t="s">
        <v>2727</v>
      </c>
      <c r="D223" s="3" t="s">
        <v>2728</v>
      </c>
      <c r="E223" s="3" t="s">
        <v>3372</v>
      </c>
      <c r="F223" s="3" t="s">
        <v>3589</v>
      </c>
      <c r="G223" s="3" t="s">
        <v>3590</v>
      </c>
      <c r="H223" s="3" t="s">
        <v>2817</v>
      </c>
      <c r="I223" s="3" t="s">
        <v>3591</v>
      </c>
      <c r="J223" s="3">
        <v>545</v>
      </c>
      <c r="K223" s="3">
        <v>56</v>
      </c>
      <c r="L223" s="7" t="s">
        <v>9141</v>
      </c>
    </row>
    <row r="224" spans="1:12" ht="16.05" customHeight="1" x14ac:dyDescent="0.3">
      <c r="A224" s="3">
        <v>130871</v>
      </c>
      <c r="B224" s="3" t="s">
        <v>3592</v>
      </c>
      <c r="C224" s="3" t="s">
        <v>2727</v>
      </c>
      <c r="D224" s="3" t="s">
        <v>2728</v>
      </c>
      <c r="E224" s="3" t="s">
        <v>3372</v>
      </c>
      <c r="F224" s="3" t="s">
        <v>3593</v>
      </c>
      <c r="G224" s="3" t="s">
        <v>3159</v>
      </c>
      <c r="H224" s="3" t="s">
        <v>3594</v>
      </c>
      <c r="I224" s="3" t="s">
        <v>3595</v>
      </c>
      <c r="J224" s="3">
        <v>535</v>
      </c>
      <c r="K224" s="3">
        <v>57</v>
      </c>
      <c r="L224" s="7" t="s">
        <v>9141</v>
      </c>
    </row>
    <row r="225" spans="1:12" ht="16.05" customHeight="1" x14ac:dyDescent="0.3">
      <c r="A225" s="3">
        <v>138795</v>
      </c>
      <c r="B225" s="3" t="s">
        <v>3596</v>
      </c>
      <c r="C225" s="3" t="s">
        <v>2727</v>
      </c>
      <c r="D225" s="3" t="s">
        <v>2728</v>
      </c>
      <c r="E225" s="3" t="s">
        <v>3372</v>
      </c>
      <c r="F225" s="3" t="s">
        <v>3597</v>
      </c>
      <c r="G225" s="3" t="s">
        <v>2712</v>
      </c>
      <c r="H225" s="3" t="s">
        <v>2585</v>
      </c>
      <c r="I225" s="3" t="s">
        <v>3598</v>
      </c>
      <c r="J225" s="3">
        <v>530</v>
      </c>
      <c r="K225" s="3">
        <v>58</v>
      </c>
      <c r="L225" s="7" t="s">
        <v>9141</v>
      </c>
    </row>
    <row r="226" spans="1:12" ht="16.05" customHeight="1" x14ac:dyDescent="0.3">
      <c r="A226" s="3">
        <v>134896</v>
      </c>
      <c r="B226" s="3" t="s">
        <v>3599</v>
      </c>
      <c r="C226" s="3" t="s">
        <v>2727</v>
      </c>
      <c r="D226" s="3" t="s">
        <v>2728</v>
      </c>
      <c r="E226" s="3" t="s">
        <v>3372</v>
      </c>
      <c r="F226" s="3" t="s">
        <v>3600</v>
      </c>
      <c r="G226" s="3" t="s">
        <v>105</v>
      </c>
      <c r="H226" s="3" t="s">
        <v>3601</v>
      </c>
      <c r="I226" s="3" t="s">
        <v>3600</v>
      </c>
      <c r="J226" s="3">
        <v>525</v>
      </c>
      <c r="K226" s="3">
        <v>59</v>
      </c>
      <c r="L226" s="7" t="s">
        <v>9141</v>
      </c>
    </row>
    <row r="227" spans="1:12" ht="16.05" customHeight="1" x14ac:dyDescent="0.3">
      <c r="A227" s="3">
        <v>133168</v>
      </c>
      <c r="B227" s="3" t="s">
        <v>3602</v>
      </c>
      <c r="C227" s="3" t="s">
        <v>2727</v>
      </c>
      <c r="D227" s="3" t="s">
        <v>2728</v>
      </c>
      <c r="E227" s="3" t="s">
        <v>3372</v>
      </c>
      <c r="F227" s="3" t="s">
        <v>3603</v>
      </c>
      <c r="G227" s="3" t="s">
        <v>3604</v>
      </c>
      <c r="H227" s="3" t="s">
        <v>2847</v>
      </c>
      <c r="I227" s="3" t="s">
        <v>3605</v>
      </c>
      <c r="J227" s="3">
        <v>520</v>
      </c>
      <c r="K227" s="3">
        <v>60</v>
      </c>
      <c r="L227" s="7" t="s">
        <v>9141</v>
      </c>
    </row>
    <row r="228" spans="1:12" ht="16.05" customHeight="1" x14ac:dyDescent="0.3">
      <c r="A228" s="3">
        <v>133239</v>
      </c>
      <c r="B228" s="3" t="s">
        <v>3606</v>
      </c>
      <c r="C228" s="3" t="s">
        <v>2727</v>
      </c>
      <c r="D228" s="3" t="s">
        <v>2728</v>
      </c>
      <c r="E228" s="3" t="s">
        <v>3372</v>
      </c>
      <c r="F228" s="3" t="s">
        <v>3607</v>
      </c>
      <c r="G228" s="3" t="s">
        <v>79</v>
      </c>
      <c r="H228" s="3" t="s">
        <v>2847</v>
      </c>
      <c r="I228" s="3" t="s">
        <v>3608</v>
      </c>
      <c r="J228" s="3">
        <v>505</v>
      </c>
      <c r="K228" s="3">
        <v>61</v>
      </c>
      <c r="L228" s="7" t="s">
        <v>9141</v>
      </c>
    </row>
    <row r="229" spans="1:12" ht="16.05" customHeight="1" x14ac:dyDescent="0.3">
      <c r="A229" s="3">
        <v>136766</v>
      </c>
      <c r="B229" s="3" t="s">
        <v>3609</v>
      </c>
      <c r="C229" s="3" t="s">
        <v>2727</v>
      </c>
      <c r="D229" s="3" t="s">
        <v>2728</v>
      </c>
      <c r="E229" s="3" t="s">
        <v>3372</v>
      </c>
      <c r="F229" s="3" t="s">
        <v>3610</v>
      </c>
      <c r="G229" s="3" t="s">
        <v>3611</v>
      </c>
      <c r="H229" s="3" t="s">
        <v>3612</v>
      </c>
      <c r="I229" s="3" t="s">
        <v>3613</v>
      </c>
      <c r="J229" s="3">
        <v>505</v>
      </c>
      <c r="K229" s="3">
        <v>62</v>
      </c>
      <c r="L229" s="7" t="s">
        <v>9141</v>
      </c>
    </row>
    <row r="230" spans="1:12" ht="16.05" customHeight="1" x14ac:dyDescent="0.3">
      <c r="A230" s="3">
        <v>133741</v>
      </c>
      <c r="B230" s="3" t="s">
        <v>3614</v>
      </c>
      <c r="C230" s="3" t="s">
        <v>2727</v>
      </c>
      <c r="D230" s="3" t="s">
        <v>2728</v>
      </c>
      <c r="E230" s="3" t="s">
        <v>3372</v>
      </c>
      <c r="F230" s="3" t="s">
        <v>3564</v>
      </c>
      <c r="G230" s="3" t="s">
        <v>3564</v>
      </c>
      <c r="H230" s="3" t="s">
        <v>3565</v>
      </c>
      <c r="I230" s="3" t="s">
        <v>3615</v>
      </c>
      <c r="J230" s="3">
        <v>505</v>
      </c>
      <c r="K230" s="3">
        <v>63</v>
      </c>
      <c r="L230" s="7" t="s">
        <v>9141</v>
      </c>
    </row>
    <row r="231" spans="1:12" ht="16.05" customHeight="1" x14ac:dyDescent="0.3">
      <c r="A231" s="3">
        <v>131429</v>
      </c>
      <c r="B231" s="3" t="s">
        <v>3616</v>
      </c>
      <c r="C231" s="3" t="s">
        <v>2727</v>
      </c>
      <c r="D231" s="3" t="s">
        <v>2728</v>
      </c>
      <c r="E231" s="3" t="s">
        <v>3372</v>
      </c>
      <c r="F231" s="3" t="s">
        <v>3617</v>
      </c>
      <c r="G231" s="3" t="s">
        <v>3131</v>
      </c>
      <c r="H231" s="3" t="s">
        <v>3618</v>
      </c>
      <c r="I231" s="3" t="s">
        <v>3619</v>
      </c>
      <c r="J231" s="3">
        <v>500</v>
      </c>
      <c r="K231" s="3">
        <v>64</v>
      </c>
      <c r="L231" s="7" t="s">
        <v>9141</v>
      </c>
    </row>
    <row r="232" spans="1:12" ht="16.05" customHeight="1" x14ac:dyDescent="0.3">
      <c r="A232" s="3">
        <v>138292</v>
      </c>
      <c r="B232" s="3" t="s">
        <v>3620</v>
      </c>
      <c r="C232" s="3" t="s">
        <v>2727</v>
      </c>
      <c r="D232" s="3" t="s">
        <v>2728</v>
      </c>
      <c r="E232" s="3" t="s">
        <v>3372</v>
      </c>
      <c r="F232" s="3" t="s">
        <v>3621</v>
      </c>
      <c r="G232" s="3" t="s">
        <v>3455</v>
      </c>
      <c r="H232" s="3" t="s">
        <v>3468</v>
      </c>
      <c r="I232" s="3" t="s">
        <v>3622</v>
      </c>
      <c r="J232" s="3">
        <v>500</v>
      </c>
      <c r="K232" s="3">
        <v>65</v>
      </c>
      <c r="L232" s="7" t="s">
        <v>9141</v>
      </c>
    </row>
    <row r="233" spans="1:12" ht="16.05" customHeight="1" x14ac:dyDescent="0.3">
      <c r="A233" s="3">
        <v>136828</v>
      </c>
      <c r="B233" s="3" t="s">
        <v>3623</v>
      </c>
      <c r="C233" s="3" t="s">
        <v>2727</v>
      </c>
      <c r="D233" s="3" t="s">
        <v>2728</v>
      </c>
      <c r="E233" s="3" t="s">
        <v>3372</v>
      </c>
      <c r="F233" s="3" t="s">
        <v>3624</v>
      </c>
      <c r="G233" s="3" t="s">
        <v>3625</v>
      </c>
      <c r="H233" s="3" t="s">
        <v>3541</v>
      </c>
      <c r="I233" s="3" t="s">
        <v>3626</v>
      </c>
      <c r="J233" s="3">
        <v>500</v>
      </c>
      <c r="K233" s="3">
        <v>66</v>
      </c>
      <c r="L233" s="7" t="s">
        <v>9141</v>
      </c>
    </row>
    <row r="234" spans="1:12" ht="16.05" customHeight="1" x14ac:dyDescent="0.3">
      <c r="A234" s="3">
        <v>139420</v>
      </c>
      <c r="B234" s="3" t="s">
        <v>3627</v>
      </c>
      <c r="C234" s="3" t="s">
        <v>2727</v>
      </c>
      <c r="D234" s="3" t="s">
        <v>2728</v>
      </c>
      <c r="E234" s="3" t="s">
        <v>3372</v>
      </c>
      <c r="F234" s="3" t="s">
        <v>3628</v>
      </c>
      <c r="G234" s="3" t="s">
        <v>3182</v>
      </c>
      <c r="H234" s="3" t="s">
        <v>3384</v>
      </c>
      <c r="I234" s="3" t="s">
        <v>3629</v>
      </c>
      <c r="J234" s="3">
        <v>500</v>
      </c>
      <c r="K234" s="3">
        <v>67</v>
      </c>
      <c r="L234" s="7" t="s">
        <v>9141</v>
      </c>
    </row>
    <row r="235" spans="1:12" ht="16.05" customHeight="1" x14ac:dyDescent="0.3">
      <c r="A235" s="3">
        <v>136451</v>
      </c>
      <c r="B235" s="3" t="s">
        <v>3630</v>
      </c>
      <c r="C235" s="3" t="s">
        <v>2727</v>
      </c>
      <c r="D235" s="3" t="s">
        <v>2728</v>
      </c>
      <c r="E235" s="3" t="s">
        <v>3372</v>
      </c>
      <c r="F235" s="3" t="s">
        <v>3631</v>
      </c>
      <c r="G235" s="3" t="s">
        <v>3632</v>
      </c>
      <c r="H235" s="3" t="s">
        <v>3155</v>
      </c>
      <c r="I235" s="3" t="s">
        <v>3633</v>
      </c>
      <c r="J235" s="3">
        <v>500</v>
      </c>
      <c r="K235" s="3">
        <v>68</v>
      </c>
      <c r="L235" s="7" t="s">
        <v>9141</v>
      </c>
    </row>
    <row r="236" spans="1:12" ht="16.05" customHeight="1" x14ac:dyDescent="0.3">
      <c r="A236" s="3">
        <v>135990</v>
      </c>
      <c r="B236" s="3" t="s">
        <v>3634</v>
      </c>
      <c r="C236" s="3" t="s">
        <v>2727</v>
      </c>
      <c r="D236" s="3" t="s">
        <v>2728</v>
      </c>
      <c r="E236" s="3" t="s">
        <v>3372</v>
      </c>
      <c r="F236" s="3" t="s">
        <v>3635</v>
      </c>
      <c r="G236" s="3" t="s">
        <v>3635</v>
      </c>
      <c r="H236" s="3" t="s">
        <v>3636</v>
      </c>
      <c r="I236" s="3" t="s">
        <v>3637</v>
      </c>
      <c r="J236" s="3">
        <v>500</v>
      </c>
      <c r="K236" s="3">
        <v>69</v>
      </c>
      <c r="L236" s="7" t="s">
        <v>9141</v>
      </c>
    </row>
    <row r="237" spans="1:12" ht="16.05" customHeight="1" x14ac:dyDescent="0.3">
      <c r="A237" s="3">
        <v>135629</v>
      </c>
      <c r="B237" s="3" t="s">
        <v>3638</v>
      </c>
      <c r="C237" s="3" t="s">
        <v>2727</v>
      </c>
      <c r="D237" s="3" t="s">
        <v>2728</v>
      </c>
      <c r="E237" s="3" t="s">
        <v>3372</v>
      </c>
      <c r="F237" s="3" t="s">
        <v>3639</v>
      </c>
      <c r="G237" s="3" t="s">
        <v>1240</v>
      </c>
      <c r="H237" s="3" t="s">
        <v>3472</v>
      </c>
      <c r="I237" s="3" t="s">
        <v>3640</v>
      </c>
      <c r="J237" s="3">
        <v>500</v>
      </c>
      <c r="K237" s="3">
        <v>70</v>
      </c>
      <c r="L237" s="7" t="s">
        <v>9141</v>
      </c>
    </row>
    <row r="238" spans="1:12" ht="16.05" customHeight="1" x14ac:dyDescent="0.3">
      <c r="A238" s="3">
        <v>137596</v>
      </c>
      <c r="B238" s="3" t="s">
        <v>3641</v>
      </c>
      <c r="C238" s="3" t="s">
        <v>2727</v>
      </c>
      <c r="D238" s="3" t="s">
        <v>2728</v>
      </c>
      <c r="E238" s="3" t="s">
        <v>3372</v>
      </c>
      <c r="F238" s="3" t="s">
        <v>3642</v>
      </c>
      <c r="G238" s="3" t="s">
        <v>3455</v>
      </c>
      <c r="H238" s="3" t="s">
        <v>3643</v>
      </c>
      <c r="I238" s="3" t="s">
        <v>3644</v>
      </c>
      <c r="J238" s="3">
        <v>495</v>
      </c>
      <c r="K238" s="3">
        <v>71</v>
      </c>
      <c r="L238" s="7" t="s">
        <v>9141</v>
      </c>
    </row>
    <row r="239" spans="1:12" ht="16.05" customHeight="1" x14ac:dyDescent="0.3">
      <c r="A239" s="3">
        <v>130911</v>
      </c>
      <c r="B239" s="3" t="s">
        <v>3645</v>
      </c>
      <c r="C239" s="3" t="s">
        <v>2727</v>
      </c>
      <c r="D239" s="3" t="s">
        <v>2728</v>
      </c>
      <c r="E239" s="3" t="s">
        <v>3372</v>
      </c>
      <c r="F239" s="3" t="s">
        <v>3646</v>
      </c>
      <c r="G239" s="3" t="s">
        <v>3159</v>
      </c>
      <c r="H239" s="3" t="s">
        <v>3647</v>
      </c>
      <c r="I239" s="3" t="s">
        <v>3648</v>
      </c>
      <c r="J239" s="3">
        <v>490</v>
      </c>
      <c r="K239" s="3">
        <v>72</v>
      </c>
      <c r="L239" s="7" t="s">
        <v>9141</v>
      </c>
    </row>
    <row r="240" spans="1:12" ht="16.05" customHeight="1" x14ac:dyDescent="0.3">
      <c r="A240" s="3">
        <v>133900</v>
      </c>
      <c r="B240" s="3" t="s">
        <v>3649</v>
      </c>
      <c r="C240" s="3" t="s">
        <v>2727</v>
      </c>
      <c r="D240" s="3" t="s">
        <v>2728</v>
      </c>
      <c r="E240" s="3" t="s">
        <v>3372</v>
      </c>
      <c r="F240" s="3" t="s">
        <v>3650</v>
      </c>
      <c r="G240" s="3" t="s">
        <v>3651</v>
      </c>
      <c r="H240" s="3" t="s">
        <v>2899</v>
      </c>
      <c r="I240" s="3" t="s">
        <v>3652</v>
      </c>
      <c r="J240" s="3">
        <v>490</v>
      </c>
      <c r="K240" s="3">
        <v>73</v>
      </c>
      <c r="L240" s="7" t="s">
        <v>9141</v>
      </c>
    </row>
    <row r="241" spans="1:12" ht="16.05" customHeight="1" x14ac:dyDescent="0.3">
      <c r="A241" s="3">
        <v>133461</v>
      </c>
      <c r="B241" s="3" t="s">
        <v>3653</v>
      </c>
      <c r="C241" s="3" t="s">
        <v>2727</v>
      </c>
      <c r="D241" s="3" t="s">
        <v>2728</v>
      </c>
      <c r="E241" s="3" t="s">
        <v>3372</v>
      </c>
      <c r="F241" s="3" t="s">
        <v>3654</v>
      </c>
      <c r="G241" s="3" t="s">
        <v>3260</v>
      </c>
      <c r="H241" s="3" t="s">
        <v>3261</v>
      </c>
      <c r="I241" s="3" t="s">
        <v>3655</v>
      </c>
      <c r="J241" s="3">
        <v>480</v>
      </c>
      <c r="K241" s="3">
        <v>74</v>
      </c>
      <c r="L241" s="7" t="s">
        <v>9141</v>
      </c>
    </row>
    <row r="242" spans="1:12" ht="16.05" customHeight="1" x14ac:dyDescent="0.3">
      <c r="A242" s="3">
        <v>132278</v>
      </c>
      <c r="B242" s="3" t="s">
        <v>3656</v>
      </c>
      <c r="C242" s="3" t="s">
        <v>2727</v>
      </c>
      <c r="D242" s="3" t="s">
        <v>2728</v>
      </c>
      <c r="E242" s="3" t="s">
        <v>3372</v>
      </c>
      <c r="F242" s="3" t="s">
        <v>3657</v>
      </c>
      <c r="G242" s="3" t="s">
        <v>2851</v>
      </c>
      <c r="H242" s="3" t="s">
        <v>3658</v>
      </c>
      <c r="I242" s="3" t="s">
        <v>3659</v>
      </c>
      <c r="J242" s="3">
        <v>480</v>
      </c>
      <c r="K242" s="3">
        <v>75</v>
      </c>
      <c r="L242" s="7" t="s">
        <v>9141</v>
      </c>
    </row>
    <row r="243" spans="1:12" ht="16.05" customHeight="1" x14ac:dyDescent="0.3">
      <c r="A243" s="3">
        <v>131025</v>
      </c>
      <c r="B243" s="3" t="s">
        <v>3660</v>
      </c>
      <c r="C243" s="3" t="s">
        <v>2727</v>
      </c>
      <c r="D243" s="3" t="s">
        <v>2728</v>
      </c>
      <c r="E243" s="3" t="s">
        <v>3372</v>
      </c>
      <c r="F243" s="3" t="s">
        <v>3661</v>
      </c>
      <c r="G243" s="3" t="s">
        <v>3396</v>
      </c>
      <c r="H243" s="3" t="s">
        <v>3529</v>
      </c>
      <c r="I243" s="3" t="s">
        <v>3662</v>
      </c>
      <c r="J243" s="3">
        <v>475</v>
      </c>
      <c r="K243" s="3">
        <v>76</v>
      </c>
      <c r="L243" s="7" t="s">
        <v>9141</v>
      </c>
    </row>
    <row r="244" spans="1:12" ht="16.05" customHeight="1" x14ac:dyDescent="0.3">
      <c r="A244" s="3">
        <v>136776</v>
      </c>
      <c r="B244" s="3" t="s">
        <v>3663</v>
      </c>
      <c r="C244" s="3" t="s">
        <v>2727</v>
      </c>
      <c r="D244" s="3" t="s">
        <v>2728</v>
      </c>
      <c r="E244" s="3" t="s">
        <v>3372</v>
      </c>
      <c r="F244" s="3" t="s">
        <v>3664</v>
      </c>
      <c r="G244" s="3" t="s">
        <v>3665</v>
      </c>
      <c r="H244" s="3" t="s">
        <v>3612</v>
      </c>
      <c r="I244" s="3" t="s">
        <v>3666</v>
      </c>
      <c r="J244" s="3">
        <v>475</v>
      </c>
      <c r="K244" s="3">
        <v>77</v>
      </c>
      <c r="L244" s="7" t="s">
        <v>9141</v>
      </c>
    </row>
    <row r="245" spans="1:12" ht="16.05" customHeight="1" x14ac:dyDescent="0.3">
      <c r="A245" s="3">
        <v>136800</v>
      </c>
      <c r="B245" s="3" t="s">
        <v>3667</v>
      </c>
      <c r="C245" s="3" t="s">
        <v>2727</v>
      </c>
      <c r="D245" s="3" t="s">
        <v>2728</v>
      </c>
      <c r="E245" s="3" t="s">
        <v>3372</v>
      </c>
      <c r="F245" s="3" t="s">
        <v>3668</v>
      </c>
      <c r="G245" s="3" t="s">
        <v>3178</v>
      </c>
      <c r="H245" s="3" t="s">
        <v>3541</v>
      </c>
      <c r="I245" s="3" t="s">
        <v>3669</v>
      </c>
      <c r="J245" s="3">
        <v>470</v>
      </c>
      <c r="K245" s="3">
        <v>78</v>
      </c>
      <c r="L245" s="7" t="s">
        <v>9141</v>
      </c>
    </row>
    <row r="246" spans="1:12" ht="16.05" customHeight="1" x14ac:dyDescent="0.3">
      <c r="A246" s="3">
        <v>140481</v>
      </c>
      <c r="B246" s="3" t="s">
        <v>3670</v>
      </c>
      <c r="C246" s="3" t="s">
        <v>2727</v>
      </c>
      <c r="D246" s="3" t="s">
        <v>2728</v>
      </c>
      <c r="E246" s="3" t="s">
        <v>3372</v>
      </c>
      <c r="F246" s="3" t="s">
        <v>3671</v>
      </c>
      <c r="G246" s="3" t="s">
        <v>243</v>
      </c>
      <c r="H246" s="3" t="s">
        <v>2760</v>
      </c>
      <c r="I246" s="3" t="s">
        <v>3672</v>
      </c>
      <c r="J246" s="3">
        <v>470</v>
      </c>
      <c r="K246" s="3">
        <v>79</v>
      </c>
      <c r="L246" s="7" t="s">
        <v>9141</v>
      </c>
    </row>
    <row r="247" spans="1:12" ht="16.05" customHeight="1" x14ac:dyDescent="0.3">
      <c r="A247" s="3">
        <v>131009</v>
      </c>
      <c r="B247" s="3" t="s">
        <v>3673</v>
      </c>
      <c r="C247" s="3" t="s">
        <v>2727</v>
      </c>
      <c r="D247" s="3" t="s">
        <v>2728</v>
      </c>
      <c r="E247" s="3" t="s">
        <v>3372</v>
      </c>
      <c r="F247" s="3" t="s">
        <v>3674</v>
      </c>
      <c r="G247" s="3" t="s">
        <v>3396</v>
      </c>
      <c r="H247" s="3" t="s">
        <v>3529</v>
      </c>
      <c r="I247" s="3" t="s">
        <v>3675</v>
      </c>
      <c r="J247" s="3">
        <v>465</v>
      </c>
      <c r="K247" s="3">
        <v>80</v>
      </c>
      <c r="L247" s="7" t="s">
        <v>9141</v>
      </c>
    </row>
    <row r="248" spans="1:12" ht="16.05" customHeight="1" x14ac:dyDescent="0.3">
      <c r="A248" s="3">
        <v>136366</v>
      </c>
      <c r="B248" s="3" t="s">
        <v>3676</v>
      </c>
      <c r="C248" s="3" t="s">
        <v>2727</v>
      </c>
      <c r="D248" s="3" t="s">
        <v>2728</v>
      </c>
      <c r="E248" s="3" t="s">
        <v>3372</v>
      </c>
      <c r="F248" s="3" t="s">
        <v>3677</v>
      </c>
      <c r="G248" s="3" t="s">
        <v>3678</v>
      </c>
      <c r="H248" s="3" t="s">
        <v>3679</v>
      </c>
      <c r="I248" s="3" t="s">
        <v>3680</v>
      </c>
      <c r="J248" s="3">
        <v>465</v>
      </c>
      <c r="K248" s="3">
        <v>81</v>
      </c>
      <c r="L248" s="7" t="s">
        <v>9141</v>
      </c>
    </row>
    <row r="249" spans="1:12" ht="16.05" customHeight="1" x14ac:dyDescent="0.3">
      <c r="A249" s="3">
        <v>135998</v>
      </c>
      <c r="B249" s="3" t="s">
        <v>3681</v>
      </c>
      <c r="C249" s="3" t="s">
        <v>2727</v>
      </c>
      <c r="D249" s="3" t="s">
        <v>2728</v>
      </c>
      <c r="E249" s="3" t="s">
        <v>3372</v>
      </c>
      <c r="F249" s="3" t="s">
        <v>3682</v>
      </c>
      <c r="G249" s="3" t="s">
        <v>3683</v>
      </c>
      <c r="H249" s="3" t="s">
        <v>3684</v>
      </c>
      <c r="I249" s="3" t="s">
        <v>3685</v>
      </c>
      <c r="J249" s="3">
        <v>455</v>
      </c>
      <c r="K249" s="3">
        <v>82</v>
      </c>
      <c r="L249" s="7" t="s">
        <v>9141</v>
      </c>
    </row>
    <row r="250" spans="1:12" ht="16.05" customHeight="1" x14ac:dyDescent="0.3">
      <c r="A250" s="3">
        <v>135754</v>
      </c>
      <c r="B250" s="3" t="s">
        <v>3686</v>
      </c>
      <c r="C250" s="3" t="s">
        <v>2727</v>
      </c>
      <c r="D250" s="3" t="s">
        <v>2728</v>
      </c>
      <c r="E250" s="3" t="s">
        <v>3372</v>
      </c>
      <c r="F250" s="3" t="s">
        <v>3687</v>
      </c>
      <c r="G250" s="3" t="s">
        <v>3688</v>
      </c>
      <c r="H250" s="3" t="s">
        <v>3689</v>
      </c>
      <c r="I250" s="3" t="s">
        <v>3690</v>
      </c>
      <c r="J250" s="3">
        <v>455</v>
      </c>
      <c r="K250" s="3">
        <v>83</v>
      </c>
      <c r="L250" s="7" t="s">
        <v>9141</v>
      </c>
    </row>
    <row r="251" spans="1:12" ht="16.05" customHeight="1" x14ac:dyDescent="0.3">
      <c r="A251" s="3">
        <v>129894</v>
      </c>
      <c r="B251" s="3" t="s">
        <v>3691</v>
      </c>
      <c r="C251" s="3" t="s">
        <v>2727</v>
      </c>
      <c r="D251" s="3" t="s">
        <v>2728</v>
      </c>
      <c r="E251" s="3" t="s">
        <v>3372</v>
      </c>
      <c r="F251" s="3" t="s">
        <v>3692</v>
      </c>
      <c r="G251" s="3" t="s">
        <v>3693</v>
      </c>
      <c r="H251" s="3" t="s">
        <v>2860</v>
      </c>
      <c r="I251" s="3" t="s">
        <v>3694</v>
      </c>
      <c r="J251" s="3">
        <v>450</v>
      </c>
      <c r="K251" s="3">
        <v>84</v>
      </c>
      <c r="L251" s="7" t="s">
        <v>9141</v>
      </c>
    </row>
    <row r="252" spans="1:12" ht="16.05" customHeight="1" x14ac:dyDescent="0.3">
      <c r="A252" s="3">
        <v>137703</v>
      </c>
      <c r="B252" s="3" t="s">
        <v>3695</v>
      </c>
      <c r="C252" s="3" t="s">
        <v>2727</v>
      </c>
      <c r="D252" s="3" t="s">
        <v>2728</v>
      </c>
      <c r="E252" s="3" t="s">
        <v>3372</v>
      </c>
      <c r="F252" s="3" t="s">
        <v>3696</v>
      </c>
      <c r="G252" s="3" t="s">
        <v>3121</v>
      </c>
      <c r="H252" s="3" t="s">
        <v>3122</v>
      </c>
      <c r="I252" s="3" t="s">
        <v>3697</v>
      </c>
      <c r="J252" s="3">
        <v>450</v>
      </c>
      <c r="K252" s="3">
        <v>85</v>
      </c>
      <c r="L252" s="7" t="s">
        <v>9141</v>
      </c>
    </row>
    <row r="253" spans="1:12" ht="16.05" customHeight="1" x14ac:dyDescent="0.3">
      <c r="A253" s="3">
        <v>133080</v>
      </c>
      <c r="B253" s="3" t="s">
        <v>3698</v>
      </c>
      <c r="C253" s="3" t="s">
        <v>2727</v>
      </c>
      <c r="D253" s="3" t="s">
        <v>2728</v>
      </c>
      <c r="E253" s="3" t="s">
        <v>3372</v>
      </c>
      <c r="F253" s="3" t="s">
        <v>3699</v>
      </c>
      <c r="G253" s="3" t="s">
        <v>572</v>
      </c>
      <c r="H253" s="3" t="s">
        <v>2847</v>
      </c>
      <c r="I253" s="3" t="s">
        <v>3700</v>
      </c>
      <c r="J253" s="3">
        <v>445</v>
      </c>
      <c r="K253" s="3">
        <v>86</v>
      </c>
      <c r="L253" s="7" t="s">
        <v>9141</v>
      </c>
    </row>
    <row r="254" spans="1:12" ht="16.05" customHeight="1" x14ac:dyDescent="0.3">
      <c r="A254" s="3">
        <v>136781</v>
      </c>
      <c r="B254" s="3" t="s">
        <v>3701</v>
      </c>
      <c r="C254" s="3" t="s">
        <v>2727</v>
      </c>
      <c r="D254" s="3" t="s">
        <v>2728</v>
      </c>
      <c r="E254" s="3" t="s">
        <v>3372</v>
      </c>
      <c r="F254" s="3" t="s">
        <v>3702</v>
      </c>
      <c r="G254" s="3" t="s">
        <v>3703</v>
      </c>
      <c r="H254" s="3" t="s">
        <v>3612</v>
      </c>
      <c r="I254" s="3" t="s">
        <v>3704</v>
      </c>
      <c r="J254" s="3">
        <v>445</v>
      </c>
      <c r="K254" s="3">
        <v>87</v>
      </c>
      <c r="L254" s="7" t="s">
        <v>9141</v>
      </c>
    </row>
    <row r="255" spans="1:12" ht="16.05" customHeight="1" x14ac:dyDescent="0.3">
      <c r="A255" s="3">
        <v>136303</v>
      </c>
      <c r="B255" s="3" t="s">
        <v>3705</v>
      </c>
      <c r="C255" s="3" t="s">
        <v>2727</v>
      </c>
      <c r="D255" s="3" t="s">
        <v>2728</v>
      </c>
      <c r="E255" s="3" t="s">
        <v>3372</v>
      </c>
      <c r="F255" s="3" t="s">
        <v>3706</v>
      </c>
      <c r="G255" s="3" t="s">
        <v>3707</v>
      </c>
      <c r="H255" s="3" t="s">
        <v>3339</v>
      </c>
      <c r="I255" s="3" t="s">
        <v>3708</v>
      </c>
      <c r="J255" s="3">
        <v>445</v>
      </c>
      <c r="K255" s="3">
        <v>88</v>
      </c>
      <c r="L255" s="7" t="s">
        <v>9141</v>
      </c>
    </row>
    <row r="256" spans="1:12" ht="16.05" customHeight="1" x14ac:dyDescent="0.3">
      <c r="A256" s="3">
        <v>139338</v>
      </c>
      <c r="B256" s="3" t="s">
        <v>3709</v>
      </c>
      <c r="C256" s="3" t="s">
        <v>2727</v>
      </c>
      <c r="D256" s="3" t="s">
        <v>2728</v>
      </c>
      <c r="E256" s="3" t="s">
        <v>3372</v>
      </c>
      <c r="F256" s="3" t="s">
        <v>3710</v>
      </c>
      <c r="G256" s="3" t="s">
        <v>3434</v>
      </c>
      <c r="H256" s="3" t="s">
        <v>3137</v>
      </c>
      <c r="I256" s="3" t="s">
        <v>3711</v>
      </c>
      <c r="J256" s="3">
        <v>440</v>
      </c>
      <c r="K256" s="3">
        <v>89</v>
      </c>
      <c r="L256" s="7" t="s">
        <v>9141</v>
      </c>
    </row>
    <row r="257" spans="1:12" ht="16.05" customHeight="1" x14ac:dyDescent="0.3">
      <c r="A257" s="3">
        <v>137256</v>
      </c>
      <c r="B257" s="3" t="s">
        <v>3712</v>
      </c>
      <c r="C257" s="3" t="s">
        <v>2727</v>
      </c>
      <c r="D257" s="3" t="s">
        <v>2728</v>
      </c>
      <c r="E257" s="3" t="s">
        <v>3372</v>
      </c>
      <c r="F257" s="3" t="s">
        <v>3713</v>
      </c>
      <c r="G257" s="3" t="s">
        <v>3489</v>
      </c>
      <c r="H257" s="3" t="s">
        <v>3490</v>
      </c>
      <c r="I257" s="3" t="s">
        <v>3714</v>
      </c>
      <c r="J257" s="3">
        <v>440</v>
      </c>
      <c r="K257" s="3">
        <v>90</v>
      </c>
      <c r="L257" s="7" t="s">
        <v>9141</v>
      </c>
    </row>
    <row r="258" spans="1:12" ht="16.05" customHeight="1" x14ac:dyDescent="0.3">
      <c r="A258" s="3">
        <v>142105</v>
      </c>
      <c r="B258" s="3" t="s">
        <v>3715</v>
      </c>
      <c r="C258" s="3" t="s">
        <v>2727</v>
      </c>
      <c r="D258" s="3" t="s">
        <v>2728</v>
      </c>
      <c r="E258" s="3" t="s">
        <v>3372</v>
      </c>
      <c r="F258" s="3" t="s">
        <v>3716</v>
      </c>
      <c r="G258" s="3" t="s">
        <v>3717</v>
      </c>
      <c r="H258" s="3" t="s">
        <v>3169</v>
      </c>
      <c r="I258" s="3" t="s">
        <v>3718</v>
      </c>
      <c r="J258" s="3">
        <v>440</v>
      </c>
      <c r="K258" s="3">
        <v>91</v>
      </c>
      <c r="L258" s="7" t="s">
        <v>9141</v>
      </c>
    </row>
    <row r="259" spans="1:12" ht="16.05" customHeight="1" x14ac:dyDescent="0.3">
      <c r="A259" s="3">
        <v>138876</v>
      </c>
      <c r="B259" s="3" t="s">
        <v>3719</v>
      </c>
      <c r="C259" s="3" t="s">
        <v>2727</v>
      </c>
      <c r="D259" s="3" t="s">
        <v>2728</v>
      </c>
      <c r="E259" s="3" t="s">
        <v>3372</v>
      </c>
      <c r="F259" s="3" t="s">
        <v>3720</v>
      </c>
      <c r="G259" s="3" t="s">
        <v>3721</v>
      </c>
      <c r="H259" s="3" t="s">
        <v>3722</v>
      </c>
      <c r="I259" s="3" t="s">
        <v>3723</v>
      </c>
      <c r="J259" s="3">
        <v>440</v>
      </c>
      <c r="K259" s="3">
        <v>92</v>
      </c>
      <c r="L259" s="7" t="s">
        <v>9141</v>
      </c>
    </row>
    <row r="260" spans="1:12" ht="16.05" customHeight="1" x14ac:dyDescent="0.3">
      <c r="A260" s="3">
        <v>136827</v>
      </c>
      <c r="B260" s="3" t="s">
        <v>3724</v>
      </c>
      <c r="C260" s="3" t="s">
        <v>2727</v>
      </c>
      <c r="D260" s="3" t="s">
        <v>2728</v>
      </c>
      <c r="E260" s="3" t="s">
        <v>3372</v>
      </c>
      <c r="F260" s="3" t="s">
        <v>3725</v>
      </c>
      <c r="G260" s="3" t="s">
        <v>3726</v>
      </c>
      <c r="H260" s="3" t="s">
        <v>3727</v>
      </c>
      <c r="I260" s="3" t="s">
        <v>3728</v>
      </c>
      <c r="J260" s="3">
        <v>440</v>
      </c>
      <c r="K260" s="3">
        <v>93</v>
      </c>
      <c r="L260" s="7" t="s">
        <v>9141</v>
      </c>
    </row>
    <row r="261" spans="1:12" ht="16.05" customHeight="1" x14ac:dyDescent="0.3">
      <c r="A261" s="3">
        <v>137213</v>
      </c>
      <c r="B261" s="3" t="s">
        <v>3729</v>
      </c>
      <c r="C261" s="3" t="s">
        <v>2727</v>
      </c>
      <c r="D261" s="3" t="s">
        <v>2728</v>
      </c>
      <c r="E261" s="3" t="s">
        <v>3372</v>
      </c>
      <c r="F261" s="3" t="s">
        <v>3730</v>
      </c>
      <c r="G261" s="3" t="s">
        <v>3731</v>
      </c>
      <c r="H261" s="3" t="s">
        <v>2929</v>
      </c>
      <c r="I261" s="3" t="s">
        <v>3732</v>
      </c>
      <c r="J261" s="3">
        <v>435</v>
      </c>
      <c r="K261" s="3">
        <v>94</v>
      </c>
      <c r="L261" s="7" t="s">
        <v>9141</v>
      </c>
    </row>
    <row r="262" spans="1:12" ht="16.05" customHeight="1" x14ac:dyDescent="0.3">
      <c r="A262" s="3">
        <v>135597</v>
      </c>
      <c r="B262" s="3" t="s">
        <v>3733</v>
      </c>
      <c r="C262" s="3" t="s">
        <v>2727</v>
      </c>
      <c r="D262" s="3" t="s">
        <v>2728</v>
      </c>
      <c r="E262" s="3" t="s">
        <v>3372</v>
      </c>
      <c r="F262" s="3" t="s">
        <v>3734</v>
      </c>
      <c r="G262" s="3" t="s">
        <v>3735</v>
      </c>
      <c r="H262" s="3" t="s">
        <v>3736</v>
      </c>
      <c r="I262" s="3" t="s">
        <v>3737</v>
      </c>
      <c r="J262" s="3">
        <v>430</v>
      </c>
      <c r="K262" s="3">
        <v>95</v>
      </c>
      <c r="L262" s="7" t="s">
        <v>9141</v>
      </c>
    </row>
    <row r="263" spans="1:12" ht="16.05" customHeight="1" x14ac:dyDescent="0.3">
      <c r="A263" s="3">
        <v>136418</v>
      </c>
      <c r="B263" s="3" t="s">
        <v>3738</v>
      </c>
      <c r="C263" s="3" t="s">
        <v>2727</v>
      </c>
      <c r="D263" s="3" t="s">
        <v>2728</v>
      </c>
      <c r="E263" s="3" t="s">
        <v>3372</v>
      </c>
      <c r="F263" s="3" t="s">
        <v>3739</v>
      </c>
      <c r="G263" s="3" t="s">
        <v>3740</v>
      </c>
      <c r="H263" s="3" t="s">
        <v>3741</v>
      </c>
      <c r="I263" s="3" t="s">
        <v>3742</v>
      </c>
      <c r="J263" s="3">
        <v>430</v>
      </c>
      <c r="K263" s="3">
        <v>96</v>
      </c>
      <c r="L263" s="7" t="s">
        <v>9141</v>
      </c>
    </row>
    <row r="264" spans="1:12" ht="16.05" customHeight="1" x14ac:dyDescent="0.3">
      <c r="A264" s="3">
        <v>138284</v>
      </c>
      <c r="B264" s="3" t="s">
        <v>3743</v>
      </c>
      <c r="C264" s="3" t="s">
        <v>2727</v>
      </c>
      <c r="D264" s="3" t="s">
        <v>2728</v>
      </c>
      <c r="E264" s="3" t="s">
        <v>3372</v>
      </c>
      <c r="F264" s="3" t="s">
        <v>3744</v>
      </c>
      <c r="G264" s="3" t="s">
        <v>3455</v>
      </c>
      <c r="H264" s="3" t="s">
        <v>3456</v>
      </c>
      <c r="I264" s="3" t="s">
        <v>3745</v>
      </c>
      <c r="J264" s="3">
        <v>425</v>
      </c>
      <c r="K264" s="3">
        <v>97</v>
      </c>
      <c r="L264" s="7" t="s">
        <v>9142</v>
      </c>
    </row>
    <row r="265" spans="1:12" ht="16.05" customHeight="1" x14ac:dyDescent="0.3">
      <c r="A265" s="3">
        <v>137759</v>
      </c>
      <c r="B265" s="3" t="s">
        <v>3746</v>
      </c>
      <c r="C265" s="3" t="s">
        <v>2727</v>
      </c>
      <c r="D265" s="3" t="s">
        <v>2728</v>
      </c>
      <c r="E265" s="3" t="s">
        <v>3372</v>
      </c>
      <c r="F265" s="3">
        <v>39719</v>
      </c>
      <c r="G265" s="3" t="s">
        <v>3121</v>
      </c>
      <c r="H265" s="3" t="s">
        <v>3747</v>
      </c>
      <c r="I265" s="3" t="s">
        <v>3748</v>
      </c>
      <c r="J265" s="3">
        <v>425</v>
      </c>
      <c r="K265" s="3">
        <v>98</v>
      </c>
      <c r="L265" s="7" t="s">
        <v>9142</v>
      </c>
    </row>
    <row r="266" spans="1:12" ht="16.05" customHeight="1" x14ac:dyDescent="0.3">
      <c r="A266" s="3">
        <v>134361</v>
      </c>
      <c r="B266" s="3" t="s">
        <v>3749</v>
      </c>
      <c r="C266" s="3" t="s">
        <v>2727</v>
      </c>
      <c r="D266" s="3" t="s">
        <v>2728</v>
      </c>
      <c r="E266" s="3" t="s">
        <v>3372</v>
      </c>
      <c r="F266" s="3" t="s">
        <v>3750</v>
      </c>
      <c r="G266" s="3" t="s">
        <v>3230</v>
      </c>
      <c r="H266" s="3" t="s">
        <v>3751</v>
      </c>
      <c r="I266" s="3" t="s">
        <v>3752</v>
      </c>
      <c r="J266" s="3">
        <v>420</v>
      </c>
      <c r="K266" s="3">
        <v>99</v>
      </c>
      <c r="L266" s="7" t="s">
        <v>9142</v>
      </c>
    </row>
    <row r="267" spans="1:12" ht="16.05" customHeight="1" x14ac:dyDescent="0.3">
      <c r="A267" s="3">
        <v>135175</v>
      </c>
      <c r="B267" s="3" t="s">
        <v>3753</v>
      </c>
      <c r="C267" s="3" t="s">
        <v>2727</v>
      </c>
      <c r="D267" s="3" t="s">
        <v>2728</v>
      </c>
      <c r="E267" s="3" t="s">
        <v>3372</v>
      </c>
      <c r="F267" s="3" t="s">
        <v>3754</v>
      </c>
      <c r="G267" s="3" t="s">
        <v>3755</v>
      </c>
      <c r="H267" s="3" t="s">
        <v>1935</v>
      </c>
      <c r="I267" s="3" t="s">
        <v>3756</v>
      </c>
      <c r="J267" s="3">
        <v>420</v>
      </c>
      <c r="K267" s="3">
        <v>100</v>
      </c>
      <c r="L267" s="7" t="s">
        <v>9142</v>
      </c>
    </row>
    <row r="268" spans="1:12" ht="16.05" customHeight="1" x14ac:dyDescent="0.3">
      <c r="A268" s="3">
        <v>140214</v>
      </c>
      <c r="B268" s="3" t="s">
        <v>3757</v>
      </c>
      <c r="C268" s="3" t="s">
        <v>2727</v>
      </c>
      <c r="D268" s="3" t="s">
        <v>2728</v>
      </c>
      <c r="E268" s="3" t="s">
        <v>3372</v>
      </c>
      <c r="F268" s="3" t="s">
        <v>3758</v>
      </c>
      <c r="G268" s="3" t="s">
        <v>3759</v>
      </c>
      <c r="H268" s="3" t="s">
        <v>3169</v>
      </c>
      <c r="I268" s="3" t="s">
        <v>3760</v>
      </c>
      <c r="J268" s="3">
        <v>420</v>
      </c>
      <c r="K268" s="3">
        <v>101</v>
      </c>
      <c r="L268" s="7" t="s">
        <v>9142</v>
      </c>
    </row>
    <row r="269" spans="1:12" ht="16.05" customHeight="1" x14ac:dyDescent="0.3">
      <c r="A269" s="3">
        <v>139285</v>
      </c>
      <c r="B269" s="3" t="s">
        <v>3761</v>
      </c>
      <c r="C269" s="3" t="s">
        <v>2727</v>
      </c>
      <c r="D269" s="3" t="s">
        <v>2728</v>
      </c>
      <c r="E269" s="3" t="s">
        <v>3372</v>
      </c>
      <c r="F269" s="3" t="s">
        <v>3762</v>
      </c>
      <c r="G269" s="3" t="s">
        <v>3763</v>
      </c>
      <c r="H269" s="3" t="s">
        <v>2916</v>
      </c>
      <c r="I269" s="3" t="s">
        <v>3764</v>
      </c>
      <c r="J269" s="3">
        <v>420</v>
      </c>
      <c r="K269" s="3">
        <v>102</v>
      </c>
      <c r="L269" s="7" t="s">
        <v>9142</v>
      </c>
    </row>
    <row r="270" spans="1:12" ht="16.05" customHeight="1" x14ac:dyDescent="0.3">
      <c r="A270" s="3">
        <v>136696</v>
      </c>
      <c r="B270" s="3" t="s">
        <v>3765</v>
      </c>
      <c r="C270" s="3" t="s">
        <v>2727</v>
      </c>
      <c r="D270" s="3" t="s">
        <v>2728</v>
      </c>
      <c r="E270" s="3" t="s">
        <v>3372</v>
      </c>
      <c r="F270" s="3" t="s">
        <v>3766</v>
      </c>
      <c r="G270" s="3" t="s">
        <v>3489</v>
      </c>
      <c r="H270" s="3" t="s">
        <v>3572</v>
      </c>
      <c r="I270" s="3" t="s">
        <v>3767</v>
      </c>
      <c r="J270" s="3">
        <v>415</v>
      </c>
      <c r="K270" s="3">
        <v>103</v>
      </c>
      <c r="L270" s="7" t="s">
        <v>9142</v>
      </c>
    </row>
    <row r="271" spans="1:12" ht="16.05" customHeight="1" x14ac:dyDescent="0.3">
      <c r="A271" s="3">
        <v>135977</v>
      </c>
      <c r="B271" s="3" t="s">
        <v>3768</v>
      </c>
      <c r="C271" s="3" t="s">
        <v>2727</v>
      </c>
      <c r="D271" s="3" t="s">
        <v>2728</v>
      </c>
      <c r="E271" s="3" t="s">
        <v>3372</v>
      </c>
      <c r="F271" s="3" t="s">
        <v>3769</v>
      </c>
      <c r="G271" s="3" t="s">
        <v>3443</v>
      </c>
      <c r="H271" s="3" t="s">
        <v>3444</v>
      </c>
      <c r="I271" s="3" t="s">
        <v>3770</v>
      </c>
      <c r="J271" s="3">
        <v>415</v>
      </c>
      <c r="K271" s="3">
        <v>104</v>
      </c>
      <c r="L271" s="7" t="s">
        <v>9142</v>
      </c>
    </row>
    <row r="272" spans="1:12" ht="16.05" customHeight="1" x14ac:dyDescent="0.3">
      <c r="A272" s="3">
        <v>132749</v>
      </c>
      <c r="B272" s="3" t="s">
        <v>3771</v>
      </c>
      <c r="C272" s="3" t="s">
        <v>2727</v>
      </c>
      <c r="D272" s="3" t="s">
        <v>2728</v>
      </c>
      <c r="E272" s="3" t="s">
        <v>3372</v>
      </c>
      <c r="F272" s="3" t="s">
        <v>3772</v>
      </c>
      <c r="G272" s="3" t="s">
        <v>3773</v>
      </c>
      <c r="H272" s="3" t="s">
        <v>3774</v>
      </c>
      <c r="I272" s="3" t="s">
        <v>3775</v>
      </c>
      <c r="J272" s="3">
        <v>415</v>
      </c>
      <c r="K272" s="3">
        <v>105</v>
      </c>
      <c r="L272" s="7" t="s">
        <v>9142</v>
      </c>
    </row>
    <row r="273" spans="1:12" ht="16.05" customHeight="1" x14ac:dyDescent="0.3">
      <c r="A273" s="3">
        <v>133038</v>
      </c>
      <c r="B273" s="3" t="s">
        <v>3776</v>
      </c>
      <c r="C273" s="3" t="s">
        <v>2727</v>
      </c>
      <c r="D273" s="3" t="s">
        <v>2728</v>
      </c>
      <c r="E273" s="3" t="s">
        <v>3372</v>
      </c>
      <c r="F273" s="3" t="s">
        <v>3777</v>
      </c>
      <c r="G273" s="3" t="s">
        <v>3415</v>
      </c>
      <c r="H273" s="3" t="s">
        <v>3416</v>
      </c>
      <c r="I273" s="3" t="s">
        <v>3778</v>
      </c>
      <c r="J273" s="3">
        <v>405</v>
      </c>
      <c r="K273" s="3">
        <v>106</v>
      </c>
      <c r="L273" s="7" t="s">
        <v>9142</v>
      </c>
    </row>
    <row r="274" spans="1:12" ht="16.05" customHeight="1" x14ac:dyDescent="0.3">
      <c r="A274" s="3">
        <v>137785</v>
      </c>
      <c r="B274" s="3" t="s">
        <v>3779</v>
      </c>
      <c r="C274" s="3" t="s">
        <v>2727</v>
      </c>
      <c r="D274" s="3" t="s">
        <v>2728</v>
      </c>
      <c r="E274" s="3" t="s">
        <v>3372</v>
      </c>
      <c r="F274" s="3" t="s">
        <v>3780</v>
      </c>
      <c r="G274" s="3" t="s">
        <v>3121</v>
      </c>
      <c r="H274" s="3" t="s">
        <v>3747</v>
      </c>
      <c r="I274" s="3" t="s">
        <v>3781</v>
      </c>
      <c r="J274" s="3">
        <v>400</v>
      </c>
      <c r="K274" s="3">
        <v>107</v>
      </c>
      <c r="L274" s="7" t="s">
        <v>9142</v>
      </c>
    </row>
    <row r="275" spans="1:12" ht="16.05" customHeight="1" x14ac:dyDescent="0.3">
      <c r="A275" s="3">
        <v>136471</v>
      </c>
      <c r="B275" s="3" t="s">
        <v>3782</v>
      </c>
      <c r="C275" s="3" t="s">
        <v>2727</v>
      </c>
      <c r="D275" s="3" t="s">
        <v>2728</v>
      </c>
      <c r="E275" s="3" t="s">
        <v>3372</v>
      </c>
      <c r="F275" s="3" t="s">
        <v>3783</v>
      </c>
      <c r="G275" s="3" t="s">
        <v>3506</v>
      </c>
      <c r="H275" s="3" t="s">
        <v>3150</v>
      </c>
      <c r="I275" s="3" t="s">
        <v>3784</v>
      </c>
      <c r="J275" s="3">
        <v>395</v>
      </c>
      <c r="K275" s="3">
        <v>108</v>
      </c>
      <c r="L275" s="7" t="s">
        <v>9142</v>
      </c>
    </row>
    <row r="276" spans="1:12" ht="16.05" customHeight="1" x14ac:dyDescent="0.3">
      <c r="A276" s="3">
        <v>133107</v>
      </c>
      <c r="B276" s="3" t="s">
        <v>3785</v>
      </c>
      <c r="C276" s="3" t="s">
        <v>2727</v>
      </c>
      <c r="D276" s="3" t="s">
        <v>2728</v>
      </c>
      <c r="E276" s="3" t="s">
        <v>3372</v>
      </c>
      <c r="F276" s="3" t="s">
        <v>3786</v>
      </c>
      <c r="G276" s="3" t="s">
        <v>3787</v>
      </c>
      <c r="H276" s="3" t="s">
        <v>2847</v>
      </c>
      <c r="I276" s="3" t="s">
        <v>3788</v>
      </c>
      <c r="J276" s="3">
        <v>390</v>
      </c>
      <c r="K276" s="3">
        <v>109</v>
      </c>
      <c r="L276" s="7" t="s">
        <v>9142</v>
      </c>
    </row>
    <row r="277" spans="1:12" ht="16.05" customHeight="1" x14ac:dyDescent="0.3">
      <c r="A277" s="3">
        <v>133350</v>
      </c>
      <c r="B277" s="3" t="s">
        <v>3789</v>
      </c>
      <c r="C277" s="3" t="s">
        <v>2727</v>
      </c>
      <c r="D277" s="3" t="s">
        <v>2728</v>
      </c>
      <c r="E277" s="3" t="s">
        <v>3372</v>
      </c>
      <c r="F277" s="3" t="s">
        <v>3790</v>
      </c>
      <c r="G277" s="3" t="s">
        <v>3791</v>
      </c>
      <c r="H277" s="3" t="s">
        <v>3792</v>
      </c>
      <c r="I277" s="3" t="s">
        <v>3793</v>
      </c>
      <c r="J277" s="3">
        <v>390</v>
      </c>
      <c r="K277" s="3">
        <v>110</v>
      </c>
      <c r="L277" s="7" t="s">
        <v>9142</v>
      </c>
    </row>
    <row r="278" spans="1:12" ht="16.05" customHeight="1" x14ac:dyDescent="0.3">
      <c r="A278" s="3">
        <v>132117</v>
      </c>
      <c r="B278" s="3" t="s">
        <v>3794</v>
      </c>
      <c r="C278" s="3" t="s">
        <v>2727</v>
      </c>
      <c r="D278" s="3" t="s">
        <v>2728</v>
      </c>
      <c r="E278" s="3" t="s">
        <v>3372</v>
      </c>
      <c r="F278" s="3" t="s">
        <v>3795</v>
      </c>
      <c r="G278" s="3" t="s">
        <v>3463</v>
      </c>
      <c r="H278" s="3" t="s">
        <v>3464</v>
      </c>
      <c r="I278" s="3" t="s">
        <v>3796</v>
      </c>
      <c r="J278" s="3">
        <v>390</v>
      </c>
      <c r="K278" s="3">
        <v>111</v>
      </c>
      <c r="L278" s="7" t="s">
        <v>9142</v>
      </c>
    </row>
    <row r="279" spans="1:12" ht="16.05" customHeight="1" x14ac:dyDescent="0.3">
      <c r="A279" s="3">
        <v>131450</v>
      </c>
      <c r="B279" s="3" t="s">
        <v>3797</v>
      </c>
      <c r="C279" s="3" t="s">
        <v>2727</v>
      </c>
      <c r="D279" s="3" t="s">
        <v>2728</v>
      </c>
      <c r="E279" s="3" t="s">
        <v>3372</v>
      </c>
      <c r="F279" s="3" t="s">
        <v>3798</v>
      </c>
      <c r="G279" s="3" t="s">
        <v>3799</v>
      </c>
      <c r="H279" s="3" t="s">
        <v>2976</v>
      </c>
      <c r="I279" s="3" t="s">
        <v>3800</v>
      </c>
      <c r="J279" s="3">
        <v>380</v>
      </c>
      <c r="K279" s="3">
        <v>112</v>
      </c>
      <c r="L279" s="7" t="s">
        <v>9142</v>
      </c>
    </row>
    <row r="280" spans="1:12" ht="16.05" customHeight="1" x14ac:dyDescent="0.3">
      <c r="A280" s="3">
        <v>140014</v>
      </c>
      <c r="B280" s="3" t="s">
        <v>3801</v>
      </c>
      <c r="C280" s="3" t="s">
        <v>2727</v>
      </c>
      <c r="D280" s="3" t="s">
        <v>2728</v>
      </c>
      <c r="E280" s="3" t="s">
        <v>3372</v>
      </c>
      <c r="F280" s="3" t="s">
        <v>3802</v>
      </c>
      <c r="G280" s="3" t="s">
        <v>3121</v>
      </c>
      <c r="H280" s="3" t="s">
        <v>3513</v>
      </c>
      <c r="I280" s="3" t="s">
        <v>3803</v>
      </c>
      <c r="J280" s="3">
        <v>380</v>
      </c>
      <c r="K280" s="3">
        <v>113</v>
      </c>
      <c r="L280" s="7" t="s">
        <v>9142</v>
      </c>
    </row>
    <row r="281" spans="1:12" ht="16.05" customHeight="1" x14ac:dyDescent="0.3">
      <c r="A281" s="3">
        <v>140437</v>
      </c>
      <c r="B281" s="3" t="s">
        <v>3804</v>
      </c>
      <c r="C281" s="3" t="s">
        <v>2727</v>
      </c>
      <c r="D281" s="3" t="s">
        <v>2728</v>
      </c>
      <c r="E281" s="3" t="s">
        <v>3372</v>
      </c>
      <c r="F281" s="3" t="s">
        <v>3805</v>
      </c>
      <c r="G281" s="3" t="s">
        <v>3806</v>
      </c>
      <c r="H281" s="3" t="s">
        <v>3169</v>
      </c>
      <c r="I281" s="3" t="s">
        <v>3807</v>
      </c>
      <c r="J281" s="3">
        <v>375</v>
      </c>
      <c r="K281" s="3">
        <v>114</v>
      </c>
      <c r="L281" s="7" t="s">
        <v>9142</v>
      </c>
    </row>
    <row r="282" spans="1:12" ht="16.05" customHeight="1" x14ac:dyDescent="0.3">
      <c r="A282" s="3">
        <v>137755</v>
      </c>
      <c r="B282" s="3" t="s">
        <v>3808</v>
      </c>
      <c r="C282" s="3" t="s">
        <v>2727</v>
      </c>
      <c r="D282" s="3" t="s">
        <v>2728</v>
      </c>
      <c r="E282" s="3" t="s">
        <v>3372</v>
      </c>
      <c r="F282" s="3" t="s">
        <v>3809</v>
      </c>
      <c r="G282" s="3" t="s">
        <v>3455</v>
      </c>
      <c r="H282" s="3" t="s">
        <v>3456</v>
      </c>
      <c r="I282" s="3" t="s">
        <v>3810</v>
      </c>
      <c r="J282" s="3">
        <v>375</v>
      </c>
      <c r="K282" s="3">
        <v>115</v>
      </c>
      <c r="L282" s="7" t="s">
        <v>9142</v>
      </c>
    </row>
    <row r="283" spans="1:12" ht="16.05" customHeight="1" x14ac:dyDescent="0.3">
      <c r="A283" s="3">
        <v>131441</v>
      </c>
      <c r="B283" s="3" t="s">
        <v>3811</v>
      </c>
      <c r="C283" s="3" t="s">
        <v>2727</v>
      </c>
      <c r="D283" s="3" t="s">
        <v>2728</v>
      </c>
      <c r="E283" s="3" t="s">
        <v>3372</v>
      </c>
      <c r="F283" s="3" t="s">
        <v>3812</v>
      </c>
      <c r="G283" s="3" t="s">
        <v>3799</v>
      </c>
      <c r="H283" s="3" t="s">
        <v>2987</v>
      </c>
      <c r="I283" s="3" t="s">
        <v>3813</v>
      </c>
      <c r="J283" s="3">
        <v>370</v>
      </c>
      <c r="K283" s="3">
        <v>116</v>
      </c>
      <c r="L283" s="7" t="s">
        <v>9142</v>
      </c>
    </row>
    <row r="284" spans="1:12" ht="16.05" customHeight="1" x14ac:dyDescent="0.3">
      <c r="A284" s="3">
        <v>133145</v>
      </c>
      <c r="B284" s="3" t="s">
        <v>3814</v>
      </c>
      <c r="C284" s="3" t="s">
        <v>2727</v>
      </c>
      <c r="D284" s="3" t="s">
        <v>2728</v>
      </c>
      <c r="E284" s="3" t="s">
        <v>3372</v>
      </c>
      <c r="F284" s="3" t="s">
        <v>3815</v>
      </c>
      <c r="G284" s="3" t="s">
        <v>3816</v>
      </c>
      <c r="H284" s="3" t="s">
        <v>3817</v>
      </c>
      <c r="I284" s="3" t="s">
        <v>3818</v>
      </c>
      <c r="J284" s="3">
        <v>365</v>
      </c>
      <c r="K284" s="3">
        <v>117</v>
      </c>
      <c r="L284" s="7" t="s">
        <v>9142</v>
      </c>
    </row>
    <row r="285" spans="1:12" ht="16.05" customHeight="1" x14ac:dyDescent="0.3">
      <c r="A285" s="3">
        <v>132409</v>
      </c>
      <c r="B285" s="3" t="s">
        <v>3819</v>
      </c>
      <c r="C285" s="3" t="s">
        <v>2727</v>
      </c>
      <c r="D285" s="3" t="s">
        <v>2728</v>
      </c>
      <c r="E285" s="3" t="s">
        <v>3372</v>
      </c>
      <c r="F285" s="3" t="s">
        <v>3820</v>
      </c>
      <c r="G285" s="3" t="s">
        <v>3799</v>
      </c>
      <c r="H285" s="3" t="s">
        <v>2987</v>
      </c>
      <c r="I285" s="3" t="s">
        <v>3821</v>
      </c>
      <c r="J285" s="3">
        <v>365</v>
      </c>
      <c r="K285" s="3">
        <v>118</v>
      </c>
      <c r="L285" s="7" t="s">
        <v>9142</v>
      </c>
    </row>
    <row r="286" spans="1:12" ht="16.05" customHeight="1" x14ac:dyDescent="0.3">
      <c r="A286" s="3">
        <v>135711</v>
      </c>
      <c r="B286" s="3" t="s">
        <v>3822</v>
      </c>
      <c r="C286" s="3" t="s">
        <v>2727</v>
      </c>
      <c r="D286" s="3" t="s">
        <v>2728</v>
      </c>
      <c r="E286" s="3" t="s">
        <v>3372</v>
      </c>
      <c r="F286" s="3" t="s">
        <v>3823</v>
      </c>
      <c r="G286" s="3" t="s">
        <v>3338</v>
      </c>
      <c r="H286" s="3" t="s">
        <v>3339</v>
      </c>
      <c r="I286" s="3" t="s">
        <v>3824</v>
      </c>
      <c r="J286" s="3">
        <v>360</v>
      </c>
      <c r="K286" s="3">
        <v>119</v>
      </c>
      <c r="L286" s="7" t="s">
        <v>9142</v>
      </c>
    </row>
    <row r="287" spans="1:12" ht="16.05" customHeight="1" x14ac:dyDescent="0.3">
      <c r="A287" s="3">
        <v>136353</v>
      </c>
      <c r="B287" s="3" t="s">
        <v>3825</v>
      </c>
      <c r="C287" s="3" t="s">
        <v>2727</v>
      </c>
      <c r="D287" s="3" t="s">
        <v>2728</v>
      </c>
      <c r="E287" s="3" t="s">
        <v>3372</v>
      </c>
      <c r="F287" s="3" t="s">
        <v>3826</v>
      </c>
      <c r="G287" s="3" t="s">
        <v>3827</v>
      </c>
      <c r="H287" s="3" t="s">
        <v>3828</v>
      </c>
      <c r="I287" s="3" t="s">
        <v>3829</v>
      </c>
      <c r="J287" s="3">
        <v>355</v>
      </c>
      <c r="K287" s="3">
        <v>120</v>
      </c>
      <c r="L287" s="7" t="s">
        <v>9142</v>
      </c>
    </row>
    <row r="288" spans="1:12" ht="16.05" customHeight="1" x14ac:dyDescent="0.3">
      <c r="A288" s="3">
        <v>137899</v>
      </c>
      <c r="B288" s="3" t="s">
        <v>3830</v>
      </c>
      <c r="C288" s="3" t="s">
        <v>2727</v>
      </c>
      <c r="D288" s="3" t="s">
        <v>2728</v>
      </c>
      <c r="E288" s="3" t="s">
        <v>3372</v>
      </c>
      <c r="F288" s="3" t="s">
        <v>3831</v>
      </c>
      <c r="G288" s="3" t="s">
        <v>3832</v>
      </c>
      <c r="H288" s="3" t="s">
        <v>2817</v>
      </c>
      <c r="I288" s="3" t="s">
        <v>3833</v>
      </c>
      <c r="J288" s="3">
        <v>350</v>
      </c>
      <c r="K288" s="3">
        <v>121</v>
      </c>
      <c r="L288" s="7" t="s">
        <v>9142</v>
      </c>
    </row>
    <row r="289" spans="1:12" ht="16.05" customHeight="1" x14ac:dyDescent="0.3">
      <c r="A289" s="3">
        <v>131876</v>
      </c>
      <c r="B289" s="3" t="s">
        <v>3834</v>
      </c>
      <c r="C289" s="3" t="s">
        <v>2727</v>
      </c>
      <c r="D289" s="3" t="s">
        <v>2728</v>
      </c>
      <c r="E289" s="3" t="s">
        <v>3372</v>
      </c>
      <c r="F289" s="3" t="s">
        <v>3835</v>
      </c>
      <c r="G289" s="3" t="s">
        <v>3836</v>
      </c>
      <c r="H289" s="3" t="s">
        <v>2899</v>
      </c>
      <c r="I289" s="3" t="s">
        <v>3837</v>
      </c>
      <c r="J289" s="3">
        <v>340</v>
      </c>
      <c r="K289" s="3">
        <v>122</v>
      </c>
      <c r="L289" s="7" t="s">
        <v>9142</v>
      </c>
    </row>
    <row r="290" spans="1:12" ht="16.05" customHeight="1" x14ac:dyDescent="0.3">
      <c r="A290" s="3">
        <v>136720</v>
      </c>
      <c r="B290" s="3" t="s">
        <v>3838</v>
      </c>
      <c r="C290" s="3" t="s">
        <v>2727</v>
      </c>
      <c r="D290" s="3" t="s">
        <v>2728</v>
      </c>
      <c r="E290" s="3" t="s">
        <v>3372</v>
      </c>
      <c r="F290" s="3" t="s">
        <v>3839</v>
      </c>
      <c r="G290" s="3" t="s">
        <v>3015</v>
      </c>
      <c r="H290" s="3" t="s">
        <v>3029</v>
      </c>
      <c r="I290" s="3" t="s">
        <v>3840</v>
      </c>
      <c r="J290" s="3">
        <v>340</v>
      </c>
      <c r="K290" s="3">
        <v>123</v>
      </c>
      <c r="L290" s="7" t="s">
        <v>9142</v>
      </c>
    </row>
    <row r="291" spans="1:12" ht="16.05" customHeight="1" x14ac:dyDescent="0.3">
      <c r="A291" s="3">
        <v>136755</v>
      </c>
      <c r="B291" s="3" t="s">
        <v>3841</v>
      </c>
      <c r="C291" s="3" t="s">
        <v>2727</v>
      </c>
      <c r="D291" s="3" t="s">
        <v>2728</v>
      </c>
      <c r="E291" s="3" t="s">
        <v>3372</v>
      </c>
      <c r="F291" s="3" t="s">
        <v>3842</v>
      </c>
      <c r="G291" s="3" t="s">
        <v>3665</v>
      </c>
      <c r="H291" s="3" t="s">
        <v>3029</v>
      </c>
      <c r="I291" s="3" t="s">
        <v>3843</v>
      </c>
      <c r="J291" s="3">
        <v>340</v>
      </c>
      <c r="K291" s="3">
        <v>124</v>
      </c>
      <c r="L291" s="7" t="s">
        <v>9142</v>
      </c>
    </row>
    <row r="292" spans="1:12" ht="16.05" customHeight="1" x14ac:dyDescent="0.3">
      <c r="A292" s="3">
        <v>136439</v>
      </c>
      <c r="B292" s="3" t="s">
        <v>3844</v>
      </c>
      <c r="C292" s="3" t="s">
        <v>2727</v>
      </c>
      <c r="D292" s="3" t="s">
        <v>2728</v>
      </c>
      <c r="E292" s="3" t="s">
        <v>3372</v>
      </c>
      <c r="F292" s="3" t="s">
        <v>3845</v>
      </c>
      <c r="G292" s="3" t="s">
        <v>3846</v>
      </c>
      <c r="H292" s="3" t="s">
        <v>3155</v>
      </c>
      <c r="I292" s="3" t="s">
        <v>3847</v>
      </c>
      <c r="J292" s="3">
        <v>340</v>
      </c>
      <c r="K292" s="3">
        <v>125</v>
      </c>
      <c r="L292" s="7" t="s">
        <v>9142</v>
      </c>
    </row>
    <row r="293" spans="1:12" ht="16.05" customHeight="1" x14ac:dyDescent="0.3">
      <c r="A293" s="3">
        <v>133763</v>
      </c>
      <c r="B293" s="3" t="s">
        <v>3848</v>
      </c>
      <c r="C293" s="3" t="s">
        <v>2727</v>
      </c>
      <c r="D293" s="3" t="s">
        <v>2728</v>
      </c>
      <c r="E293" s="3" t="s">
        <v>3372</v>
      </c>
      <c r="F293" s="3" t="s">
        <v>3849</v>
      </c>
      <c r="G293" s="3" t="s">
        <v>3564</v>
      </c>
      <c r="H293" s="3" t="s">
        <v>3565</v>
      </c>
      <c r="I293" s="3" t="s">
        <v>3850</v>
      </c>
      <c r="J293" s="3">
        <v>340</v>
      </c>
      <c r="K293" s="3">
        <v>126</v>
      </c>
      <c r="L293" s="7" t="s">
        <v>9142</v>
      </c>
    </row>
    <row r="294" spans="1:12" ht="16.05" customHeight="1" x14ac:dyDescent="0.3">
      <c r="A294" s="3">
        <v>131388</v>
      </c>
      <c r="B294" s="3" t="s">
        <v>3851</v>
      </c>
      <c r="C294" s="3" t="s">
        <v>2727</v>
      </c>
      <c r="D294" s="3" t="s">
        <v>2728</v>
      </c>
      <c r="E294" s="3" t="s">
        <v>3372</v>
      </c>
      <c r="F294" s="3" t="s">
        <v>3852</v>
      </c>
      <c r="G294" s="3" t="s">
        <v>90</v>
      </c>
      <c r="H294" s="3" t="s">
        <v>2770</v>
      </c>
      <c r="I294" s="3" t="s">
        <v>3853</v>
      </c>
      <c r="J294" s="3">
        <v>330</v>
      </c>
      <c r="K294" s="3">
        <v>127</v>
      </c>
      <c r="L294" s="7" t="s">
        <v>9142</v>
      </c>
    </row>
    <row r="295" spans="1:12" ht="16.05" customHeight="1" x14ac:dyDescent="0.3">
      <c r="A295" s="3">
        <v>128922</v>
      </c>
      <c r="B295" s="3" t="s">
        <v>3854</v>
      </c>
      <c r="C295" s="3" t="s">
        <v>2727</v>
      </c>
      <c r="D295" s="3" t="s">
        <v>2728</v>
      </c>
      <c r="E295" s="3" t="s">
        <v>3372</v>
      </c>
      <c r="F295" s="3" t="s">
        <v>3855</v>
      </c>
      <c r="G295" s="3" t="s">
        <v>3131</v>
      </c>
      <c r="H295" s="3" t="s">
        <v>3618</v>
      </c>
      <c r="I295" s="3" t="s">
        <v>3856</v>
      </c>
      <c r="J295" s="3">
        <v>330</v>
      </c>
      <c r="K295" s="3">
        <v>128</v>
      </c>
      <c r="L295" s="7" t="s">
        <v>9142</v>
      </c>
    </row>
    <row r="296" spans="1:12" ht="16.05" customHeight="1" x14ac:dyDescent="0.3">
      <c r="A296" s="3">
        <v>138358</v>
      </c>
      <c r="B296" s="3" t="s">
        <v>3857</v>
      </c>
      <c r="C296" s="3" t="s">
        <v>2727</v>
      </c>
      <c r="D296" s="3" t="s">
        <v>2728</v>
      </c>
      <c r="E296" s="3" t="s">
        <v>3372</v>
      </c>
      <c r="F296" s="3" t="s">
        <v>3858</v>
      </c>
      <c r="G296" s="3" t="s">
        <v>3859</v>
      </c>
      <c r="H296" s="3" t="s">
        <v>3860</v>
      </c>
      <c r="I296" s="3" t="s">
        <v>3861</v>
      </c>
      <c r="J296" s="3">
        <v>330</v>
      </c>
      <c r="K296" s="3">
        <v>129</v>
      </c>
      <c r="L296" s="7" t="s">
        <v>9142</v>
      </c>
    </row>
    <row r="297" spans="1:12" ht="16.05" customHeight="1" x14ac:dyDescent="0.3">
      <c r="A297" s="3">
        <v>137409</v>
      </c>
      <c r="B297" s="3" t="s">
        <v>3862</v>
      </c>
      <c r="C297" s="3" t="s">
        <v>2727</v>
      </c>
      <c r="D297" s="3" t="s">
        <v>2728</v>
      </c>
      <c r="E297" s="3" t="s">
        <v>3372</v>
      </c>
      <c r="F297" s="3" t="s">
        <v>3863</v>
      </c>
      <c r="G297" s="3" t="s">
        <v>3864</v>
      </c>
      <c r="H297" s="3" t="s">
        <v>2899</v>
      </c>
      <c r="I297" s="3" t="s">
        <v>3865</v>
      </c>
      <c r="J297" s="3">
        <v>325</v>
      </c>
      <c r="K297" s="3">
        <v>130</v>
      </c>
      <c r="L297" s="7" t="s">
        <v>9142</v>
      </c>
    </row>
    <row r="298" spans="1:12" ht="16.05" customHeight="1" x14ac:dyDescent="0.3">
      <c r="A298" s="3">
        <v>140412</v>
      </c>
      <c r="B298" s="3" t="s">
        <v>3866</v>
      </c>
      <c r="C298" s="3" t="s">
        <v>2727</v>
      </c>
      <c r="D298" s="3" t="s">
        <v>2728</v>
      </c>
      <c r="E298" s="3" t="s">
        <v>3372</v>
      </c>
      <c r="F298" s="3" t="s">
        <v>3867</v>
      </c>
      <c r="G298" s="3" t="s">
        <v>3868</v>
      </c>
      <c r="H298" s="3" t="s">
        <v>3169</v>
      </c>
      <c r="I298" s="3" t="s">
        <v>3869</v>
      </c>
      <c r="J298" s="3">
        <v>325</v>
      </c>
      <c r="K298" s="3">
        <v>131</v>
      </c>
      <c r="L298" s="7" t="s">
        <v>9142</v>
      </c>
    </row>
    <row r="299" spans="1:12" ht="16.05" customHeight="1" x14ac:dyDescent="0.3">
      <c r="A299" s="3">
        <v>131422</v>
      </c>
      <c r="B299" s="3" t="s">
        <v>3870</v>
      </c>
      <c r="C299" s="3" t="s">
        <v>2727</v>
      </c>
      <c r="D299" s="3" t="s">
        <v>2728</v>
      </c>
      <c r="E299" s="3" t="s">
        <v>3372</v>
      </c>
      <c r="F299" s="3" t="s">
        <v>3871</v>
      </c>
      <c r="G299" s="3" t="s">
        <v>3159</v>
      </c>
      <c r="H299" s="3" t="s">
        <v>3872</v>
      </c>
      <c r="I299" s="3" t="s">
        <v>3873</v>
      </c>
      <c r="J299" s="3">
        <v>320</v>
      </c>
      <c r="K299" s="3">
        <v>132</v>
      </c>
      <c r="L299" s="7" t="s">
        <v>9142</v>
      </c>
    </row>
    <row r="300" spans="1:12" ht="16.05" customHeight="1" x14ac:dyDescent="0.3">
      <c r="A300" s="3">
        <v>135909</v>
      </c>
      <c r="B300" s="3" t="s">
        <v>3874</v>
      </c>
      <c r="C300" s="3" t="s">
        <v>2727</v>
      </c>
      <c r="D300" s="3" t="s">
        <v>2728</v>
      </c>
      <c r="E300" s="3" t="s">
        <v>3372</v>
      </c>
      <c r="F300" s="3" t="s">
        <v>3875</v>
      </c>
      <c r="G300" s="3" t="s">
        <v>3260</v>
      </c>
      <c r="H300" s="3" t="s">
        <v>3261</v>
      </c>
      <c r="I300" s="3" t="s">
        <v>3876</v>
      </c>
      <c r="J300" s="3">
        <v>320</v>
      </c>
      <c r="K300" s="3">
        <v>133</v>
      </c>
      <c r="L300" s="7" t="s">
        <v>9142</v>
      </c>
    </row>
    <row r="301" spans="1:12" ht="16.05" customHeight="1" x14ac:dyDescent="0.3">
      <c r="A301" s="3">
        <v>135992</v>
      </c>
      <c r="B301" s="3" t="s">
        <v>3877</v>
      </c>
      <c r="C301" s="3" t="s">
        <v>2727</v>
      </c>
      <c r="D301" s="3" t="s">
        <v>2728</v>
      </c>
      <c r="E301" s="3" t="s">
        <v>3372</v>
      </c>
      <c r="F301" s="3" t="s">
        <v>3878</v>
      </c>
      <c r="G301" s="3" t="s">
        <v>3879</v>
      </c>
      <c r="H301" s="3" t="s">
        <v>3444</v>
      </c>
      <c r="I301" s="3" t="s">
        <v>3880</v>
      </c>
      <c r="J301" s="3">
        <v>310</v>
      </c>
      <c r="K301" s="3">
        <v>134</v>
      </c>
      <c r="L301" s="7" t="s">
        <v>9142</v>
      </c>
    </row>
    <row r="302" spans="1:12" ht="16.05" customHeight="1" x14ac:dyDescent="0.3">
      <c r="A302" s="3">
        <v>135631</v>
      </c>
      <c r="B302" s="3" t="s">
        <v>3881</v>
      </c>
      <c r="C302" s="3" t="s">
        <v>2727</v>
      </c>
      <c r="D302" s="3" t="s">
        <v>2728</v>
      </c>
      <c r="E302" s="3" t="s">
        <v>3372</v>
      </c>
      <c r="F302" s="3" t="s">
        <v>3882</v>
      </c>
      <c r="G302" s="3" t="s">
        <v>1240</v>
      </c>
      <c r="H302" s="3" t="s">
        <v>3472</v>
      </c>
      <c r="I302" s="3" t="s">
        <v>3883</v>
      </c>
      <c r="J302" s="3">
        <v>305</v>
      </c>
      <c r="K302" s="3">
        <v>135</v>
      </c>
      <c r="L302" s="7" t="s">
        <v>9142</v>
      </c>
    </row>
    <row r="303" spans="1:12" ht="16.05" customHeight="1" x14ac:dyDescent="0.3">
      <c r="A303" s="3">
        <v>139358</v>
      </c>
      <c r="B303" s="3" t="s">
        <v>3884</v>
      </c>
      <c r="C303" s="3" t="s">
        <v>2727</v>
      </c>
      <c r="D303" s="3" t="s">
        <v>2728</v>
      </c>
      <c r="E303" s="3" t="s">
        <v>3372</v>
      </c>
      <c r="F303" s="3" t="s">
        <v>3885</v>
      </c>
      <c r="G303" s="3" t="s">
        <v>3886</v>
      </c>
      <c r="H303" s="3" t="s">
        <v>3137</v>
      </c>
      <c r="I303" s="3" t="s">
        <v>3887</v>
      </c>
      <c r="J303" s="3">
        <v>305</v>
      </c>
      <c r="K303" s="3">
        <v>136</v>
      </c>
      <c r="L303" s="7" t="s">
        <v>9142</v>
      </c>
    </row>
    <row r="304" spans="1:12" ht="16.05" customHeight="1" x14ac:dyDescent="0.3">
      <c r="A304" s="3">
        <v>136822</v>
      </c>
      <c r="B304" s="3" t="s">
        <v>3888</v>
      </c>
      <c r="C304" s="3" t="s">
        <v>2727</v>
      </c>
      <c r="D304" s="3" t="s">
        <v>2728</v>
      </c>
      <c r="E304" s="3" t="s">
        <v>3372</v>
      </c>
      <c r="F304" s="3" t="s">
        <v>3889</v>
      </c>
      <c r="G304" s="3" t="s">
        <v>3890</v>
      </c>
      <c r="H304" s="3" t="s">
        <v>3541</v>
      </c>
      <c r="I304" s="3" t="s">
        <v>3891</v>
      </c>
      <c r="J304" s="3">
        <v>305</v>
      </c>
      <c r="K304" s="3">
        <v>137</v>
      </c>
      <c r="L304" s="7" t="s">
        <v>9142</v>
      </c>
    </row>
    <row r="305" spans="1:12" ht="16.05" customHeight="1" x14ac:dyDescent="0.3">
      <c r="A305" s="3">
        <v>135721</v>
      </c>
      <c r="B305" s="3" t="s">
        <v>3892</v>
      </c>
      <c r="C305" s="3" t="s">
        <v>2727</v>
      </c>
      <c r="D305" s="3" t="s">
        <v>2728</v>
      </c>
      <c r="E305" s="3" t="s">
        <v>3372</v>
      </c>
      <c r="F305" s="3" t="s">
        <v>3893</v>
      </c>
      <c r="G305" s="3" t="s">
        <v>3338</v>
      </c>
      <c r="H305" s="3" t="s">
        <v>3339</v>
      </c>
      <c r="I305" s="3" t="s">
        <v>3894</v>
      </c>
      <c r="J305" s="3">
        <v>300</v>
      </c>
      <c r="K305" s="3">
        <v>138</v>
      </c>
      <c r="L305" s="7" t="s">
        <v>9142</v>
      </c>
    </row>
    <row r="306" spans="1:12" ht="16.05" customHeight="1" x14ac:dyDescent="0.3">
      <c r="A306" s="3">
        <v>136438</v>
      </c>
      <c r="B306" s="3" t="s">
        <v>3895</v>
      </c>
      <c r="C306" s="3" t="s">
        <v>2727</v>
      </c>
      <c r="D306" s="3" t="s">
        <v>2728</v>
      </c>
      <c r="E306" s="3" t="s">
        <v>3372</v>
      </c>
      <c r="F306" s="3" t="s">
        <v>3896</v>
      </c>
      <c r="G306" s="3" t="s">
        <v>3896</v>
      </c>
      <c r="H306" s="3" t="s">
        <v>3897</v>
      </c>
      <c r="I306" s="3" t="s">
        <v>3898</v>
      </c>
      <c r="J306" s="3">
        <v>295</v>
      </c>
      <c r="K306" s="3">
        <v>139</v>
      </c>
      <c r="L306" s="7" t="s">
        <v>9142</v>
      </c>
    </row>
    <row r="307" spans="1:12" ht="16.05" customHeight="1" x14ac:dyDescent="0.3">
      <c r="A307" s="3">
        <v>138319</v>
      </c>
      <c r="B307" s="3" t="s">
        <v>3899</v>
      </c>
      <c r="C307" s="3" t="s">
        <v>2727</v>
      </c>
      <c r="D307" s="3" t="s">
        <v>2728</v>
      </c>
      <c r="E307" s="3" t="s">
        <v>3372</v>
      </c>
      <c r="F307" s="3" t="s">
        <v>3900</v>
      </c>
      <c r="G307" s="3" t="s">
        <v>3484</v>
      </c>
      <c r="H307" s="3" t="s">
        <v>3485</v>
      </c>
      <c r="I307" s="3" t="s">
        <v>3901</v>
      </c>
      <c r="J307" s="3">
        <v>290</v>
      </c>
      <c r="K307" s="3">
        <v>140</v>
      </c>
      <c r="L307" s="7" t="s">
        <v>9142</v>
      </c>
    </row>
    <row r="308" spans="1:12" ht="16.05" customHeight="1" x14ac:dyDescent="0.3">
      <c r="A308" s="3">
        <v>135722</v>
      </c>
      <c r="B308" s="3" t="s">
        <v>3902</v>
      </c>
      <c r="C308" s="3" t="s">
        <v>2727</v>
      </c>
      <c r="D308" s="3" t="s">
        <v>2728</v>
      </c>
      <c r="E308" s="3" t="s">
        <v>3372</v>
      </c>
      <c r="F308" s="3" t="s">
        <v>3903</v>
      </c>
      <c r="G308" s="3" t="s">
        <v>3338</v>
      </c>
      <c r="H308" s="3" t="s">
        <v>3339</v>
      </c>
      <c r="I308" s="3" t="s">
        <v>3904</v>
      </c>
      <c r="J308" s="3">
        <v>285</v>
      </c>
      <c r="K308" s="3">
        <v>141</v>
      </c>
      <c r="L308" s="7" t="s">
        <v>9142</v>
      </c>
    </row>
    <row r="309" spans="1:12" ht="16.05" customHeight="1" x14ac:dyDescent="0.3">
      <c r="A309" s="3">
        <v>128677</v>
      </c>
      <c r="B309" s="3" t="s">
        <v>3905</v>
      </c>
      <c r="C309" s="3" t="s">
        <v>2727</v>
      </c>
      <c r="D309" s="3" t="s">
        <v>2728</v>
      </c>
      <c r="E309" s="3" t="s">
        <v>3372</v>
      </c>
      <c r="F309" s="3" t="s">
        <v>3906</v>
      </c>
      <c r="G309" s="3" t="s">
        <v>3277</v>
      </c>
      <c r="H309" s="3" t="s">
        <v>3278</v>
      </c>
      <c r="I309" s="3" t="s">
        <v>3907</v>
      </c>
      <c r="J309" s="3">
        <v>280</v>
      </c>
      <c r="K309" s="3">
        <v>142</v>
      </c>
      <c r="L309" s="7" t="s">
        <v>9142</v>
      </c>
    </row>
    <row r="310" spans="1:12" ht="16.05" customHeight="1" x14ac:dyDescent="0.3">
      <c r="A310" s="3">
        <v>132295</v>
      </c>
      <c r="B310" s="3" t="s">
        <v>3908</v>
      </c>
      <c r="C310" s="3" t="s">
        <v>2727</v>
      </c>
      <c r="D310" s="3" t="s">
        <v>2728</v>
      </c>
      <c r="E310" s="3" t="s">
        <v>3372</v>
      </c>
      <c r="F310" s="3" t="s">
        <v>3909</v>
      </c>
      <c r="G310" s="3" t="s">
        <v>523</v>
      </c>
      <c r="H310" s="3" t="s">
        <v>3910</v>
      </c>
      <c r="I310" s="3" t="s">
        <v>3911</v>
      </c>
      <c r="J310" s="3">
        <v>270</v>
      </c>
      <c r="K310" s="3">
        <v>143</v>
      </c>
      <c r="L310" s="7" t="s">
        <v>9142</v>
      </c>
    </row>
    <row r="311" spans="1:12" ht="16.05" customHeight="1" x14ac:dyDescent="0.3">
      <c r="A311" s="3">
        <v>137153</v>
      </c>
      <c r="B311" s="3" t="s">
        <v>3912</v>
      </c>
      <c r="C311" s="3" t="s">
        <v>2727</v>
      </c>
      <c r="D311" s="3" t="s">
        <v>2728</v>
      </c>
      <c r="E311" s="3" t="s">
        <v>3372</v>
      </c>
      <c r="F311" s="3" t="s">
        <v>3913</v>
      </c>
      <c r="G311" s="3" t="s">
        <v>3721</v>
      </c>
      <c r="H311" s="3" t="s">
        <v>2899</v>
      </c>
      <c r="I311" s="3" t="s">
        <v>3914</v>
      </c>
      <c r="J311" s="3">
        <v>270</v>
      </c>
      <c r="K311" s="3">
        <v>144</v>
      </c>
      <c r="L311" s="7" t="s">
        <v>9142</v>
      </c>
    </row>
    <row r="312" spans="1:12" ht="16.05" customHeight="1" x14ac:dyDescent="0.3">
      <c r="A312" s="3">
        <v>135041</v>
      </c>
      <c r="B312" s="3" t="s">
        <v>3915</v>
      </c>
      <c r="C312" s="3" t="s">
        <v>2727</v>
      </c>
      <c r="D312" s="3" t="s">
        <v>2728</v>
      </c>
      <c r="E312" s="3" t="s">
        <v>3372</v>
      </c>
      <c r="F312" s="3" t="s">
        <v>3916</v>
      </c>
      <c r="G312" s="3" t="s">
        <v>3683</v>
      </c>
      <c r="H312" s="3" t="s">
        <v>3917</v>
      </c>
      <c r="I312" s="3" t="s">
        <v>3918</v>
      </c>
      <c r="J312" s="3">
        <v>260</v>
      </c>
      <c r="K312" s="3">
        <v>145</v>
      </c>
      <c r="L312" s="7" t="s">
        <v>9142</v>
      </c>
    </row>
    <row r="313" spans="1:12" ht="16.05" customHeight="1" x14ac:dyDescent="0.3">
      <c r="A313" s="3">
        <v>138858</v>
      </c>
      <c r="B313" s="3" t="s">
        <v>3919</v>
      </c>
      <c r="C313" s="3" t="s">
        <v>2727</v>
      </c>
      <c r="D313" s="3" t="s">
        <v>2728</v>
      </c>
      <c r="E313" s="3" t="s">
        <v>3372</v>
      </c>
      <c r="F313" s="3" t="s">
        <v>3920</v>
      </c>
      <c r="G313" s="3" t="s">
        <v>3721</v>
      </c>
      <c r="H313" s="3" t="s">
        <v>3722</v>
      </c>
      <c r="I313" s="3" t="s">
        <v>3921</v>
      </c>
      <c r="J313" s="3">
        <v>260</v>
      </c>
      <c r="K313" s="3">
        <v>146</v>
      </c>
      <c r="L313" s="7" t="s">
        <v>9142</v>
      </c>
    </row>
    <row r="314" spans="1:12" ht="16.05" customHeight="1" x14ac:dyDescent="0.3">
      <c r="A314" s="3">
        <v>140245</v>
      </c>
      <c r="B314" s="3" t="s">
        <v>3922</v>
      </c>
      <c r="C314" s="3" t="s">
        <v>2727</v>
      </c>
      <c r="D314" s="3" t="s">
        <v>2728</v>
      </c>
      <c r="E314" s="3" t="s">
        <v>3372</v>
      </c>
      <c r="F314" s="3" t="s">
        <v>3923</v>
      </c>
      <c r="G314" s="3" t="s">
        <v>3924</v>
      </c>
      <c r="H314" s="3" t="s">
        <v>3169</v>
      </c>
      <c r="I314" s="3" t="s">
        <v>3925</v>
      </c>
      <c r="J314" s="3">
        <v>260</v>
      </c>
      <c r="K314" s="3">
        <v>147</v>
      </c>
      <c r="L314" s="7" t="s">
        <v>9142</v>
      </c>
    </row>
    <row r="315" spans="1:12" ht="16.05" customHeight="1" x14ac:dyDescent="0.3">
      <c r="A315" s="3">
        <v>133921</v>
      </c>
      <c r="B315" s="3" t="s">
        <v>3926</v>
      </c>
      <c r="C315" s="3" t="s">
        <v>2727</v>
      </c>
      <c r="D315" s="3" t="s">
        <v>2728</v>
      </c>
      <c r="E315" s="3" t="s">
        <v>3372</v>
      </c>
      <c r="F315" s="3" t="s">
        <v>3927</v>
      </c>
      <c r="G315" s="3" t="s">
        <v>3928</v>
      </c>
      <c r="H315" s="3" t="s">
        <v>2899</v>
      </c>
      <c r="I315" s="3" t="s">
        <v>3929</v>
      </c>
      <c r="J315" s="3">
        <v>255</v>
      </c>
      <c r="K315" s="3">
        <v>148</v>
      </c>
      <c r="L315" s="7" t="s">
        <v>9142</v>
      </c>
    </row>
    <row r="316" spans="1:12" ht="16.05" customHeight="1" x14ac:dyDescent="0.3">
      <c r="A316" s="3">
        <v>132101</v>
      </c>
      <c r="B316" s="3" t="s">
        <v>3930</v>
      </c>
      <c r="C316" s="3" t="s">
        <v>2727</v>
      </c>
      <c r="D316" s="3" t="s">
        <v>2728</v>
      </c>
      <c r="E316" s="3" t="s">
        <v>3372</v>
      </c>
      <c r="F316" s="3" t="s">
        <v>3931</v>
      </c>
      <c r="G316" s="3" t="s">
        <v>3463</v>
      </c>
      <c r="H316" s="3" t="s">
        <v>3464</v>
      </c>
      <c r="I316" s="3" t="s">
        <v>3932</v>
      </c>
      <c r="J316" s="3">
        <v>255</v>
      </c>
      <c r="K316" s="3">
        <v>149</v>
      </c>
      <c r="L316" s="7" t="s">
        <v>9142</v>
      </c>
    </row>
    <row r="317" spans="1:12" ht="16.05" customHeight="1" x14ac:dyDescent="0.3">
      <c r="A317" s="3">
        <v>136602</v>
      </c>
      <c r="B317" s="3" t="s">
        <v>3933</v>
      </c>
      <c r="C317" s="3" t="s">
        <v>2727</v>
      </c>
      <c r="D317" s="3" t="s">
        <v>2728</v>
      </c>
      <c r="E317" s="3" t="s">
        <v>3372</v>
      </c>
      <c r="F317" s="3" t="s">
        <v>3934</v>
      </c>
      <c r="G317" s="3" t="s">
        <v>3225</v>
      </c>
      <c r="H317" s="3" t="s">
        <v>3226</v>
      </c>
      <c r="I317" s="3" t="s">
        <v>3935</v>
      </c>
      <c r="J317" s="3">
        <v>255</v>
      </c>
      <c r="K317" s="3">
        <v>150</v>
      </c>
      <c r="L317" s="7" t="s">
        <v>9142</v>
      </c>
    </row>
    <row r="318" spans="1:12" ht="16.05" customHeight="1" x14ac:dyDescent="0.3">
      <c r="A318" s="3">
        <v>131934</v>
      </c>
      <c r="B318" s="3" t="s">
        <v>3936</v>
      </c>
      <c r="C318" s="3" t="s">
        <v>2727</v>
      </c>
      <c r="D318" s="3" t="s">
        <v>2728</v>
      </c>
      <c r="E318" s="3" t="s">
        <v>3372</v>
      </c>
      <c r="F318" s="3" t="s">
        <v>3937</v>
      </c>
      <c r="G318" s="3" t="s">
        <v>3938</v>
      </c>
      <c r="H318" s="3" t="s">
        <v>2899</v>
      </c>
      <c r="I318" s="3" t="s">
        <v>3939</v>
      </c>
      <c r="J318" s="3">
        <v>250</v>
      </c>
      <c r="K318" s="3">
        <v>151</v>
      </c>
      <c r="L318" s="7" t="s">
        <v>9142</v>
      </c>
    </row>
    <row r="319" spans="1:12" ht="16.05" customHeight="1" x14ac:dyDescent="0.3">
      <c r="A319" s="3">
        <v>136919</v>
      </c>
      <c r="B319" s="3" t="s">
        <v>3940</v>
      </c>
      <c r="C319" s="3" t="s">
        <v>2727</v>
      </c>
      <c r="D319" s="3" t="s">
        <v>2728</v>
      </c>
      <c r="E319" s="3" t="s">
        <v>3372</v>
      </c>
      <c r="F319" s="3" t="s">
        <v>3941</v>
      </c>
      <c r="G319" s="3" t="s">
        <v>3683</v>
      </c>
      <c r="H319" s="3" t="s">
        <v>3942</v>
      </c>
      <c r="I319" s="3" t="s">
        <v>3943</v>
      </c>
      <c r="J319" s="3">
        <v>250</v>
      </c>
      <c r="K319" s="3">
        <v>152</v>
      </c>
      <c r="L319" s="7" t="s">
        <v>9142</v>
      </c>
    </row>
    <row r="320" spans="1:12" ht="16.05" customHeight="1" x14ac:dyDescent="0.3">
      <c r="A320" s="3">
        <v>137165</v>
      </c>
      <c r="B320" s="3" t="s">
        <v>3944</v>
      </c>
      <c r="C320" s="3" t="s">
        <v>2727</v>
      </c>
      <c r="D320" s="3" t="s">
        <v>2728</v>
      </c>
      <c r="E320" s="3" t="s">
        <v>3372</v>
      </c>
      <c r="F320" s="3" t="s">
        <v>3945</v>
      </c>
      <c r="G320" s="3" t="s">
        <v>3946</v>
      </c>
      <c r="H320" s="3" t="s">
        <v>3464</v>
      </c>
      <c r="I320" s="3" t="s">
        <v>3947</v>
      </c>
      <c r="J320" s="3">
        <v>250</v>
      </c>
      <c r="K320" s="3">
        <v>153</v>
      </c>
      <c r="L320" s="7" t="s">
        <v>9142</v>
      </c>
    </row>
    <row r="321" spans="1:12" ht="16.05" customHeight="1" x14ac:dyDescent="0.3">
      <c r="A321" s="3">
        <v>136600</v>
      </c>
      <c r="B321" s="3" t="s">
        <v>3948</v>
      </c>
      <c r="C321" s="3" t="s">
        <v>2727</v>
      </c>
      <c r="D321" s="3" t="s">
        <v>2728</v>
      </c>
      <c r="E321" s="3" t="s">
        <v>3372</v>
      </c>
      <c r="F321" s="3" t="s">
        <v>3949</v>
      </c>
      <c r="G321" s="3" t="s">
        <v>3225</v>
      </c>
      <c r="H321" s="3" t="s">
        <v>3226</v>
      </c>
      <c r="I321" s="3" t="s">
        <v>3950</v>
      </c>
      <c r="J321" s="3">
        <v>250</v>
      </c>
      <c r="K321" s="3">
        <v>154</v>
      </c>
      <c r="L321" s="7" t="s">
        <v>9142</v>
      </c>
    </row>
    <row r="322" spans="1:12" ht="16.05" customHeight="1" x14ac:dyDescent="0.3">
      <c r="A322" s="3">
        <v>132135</v>
      </c>
      <c r="B322" s="3" t="s">
        <v>3951</v>
      </c>
      <c r="C322" s="3" t="s">
        <v>2727</v>
      </c>
      <c r="D322" s="3" t="s">
        <v>2728</v>
      </c>
      <c r="E322" s="3" t="s">
        <v>3372</v>
      </c>
      <c r="F322" s="3" t="s">
        <v>3952</v>
      </c>
      <c r="G322" s="3" t="s">
        <v>3463</v>
      </c>
      <c r="H322" s="3" t="s">
        <v>3464</v>
      </c>
      <c r="I322" s="3" t="s">
        <v>3953</v>
      </c>
      <c r="J322" s="3">
        <v>245</v>
      </c>
      <c r="K322" s="3">
        <v>155</v>
      </c>
      <c r="L322" s="7" t="s">
        <v>9142</v>
      </c>
    </row>
    <row r="323" spans="1:12" ht="16.05" customHeight="1" x14ac:dyDescent="0.3">
      <c r="A323" s="3">
        <v>128760</v>
      </c>
      <c r="B323" s="3" t="s">
        <v>3954</v>
      </c>
      <c r="C323" s="3" t="s">
        <v>2727</v>
      </c>
      <c r="D323" s="3" t="s">
        <v>2728</v>
      </c>
      <c r="E323" s="3" t="s">
        <v>3372</v>
      </c>
      <c r="F323" s="3" t="s">
        <v>3955</v>
      </c>
      <c r="G323" s="3" t="s">
        <v>3277</v>
      </c>
      <c r="H323" s="3" t="s">
        <v>3278</v>
      </c>
      <c r="I323" s="3" t="s">
        <v>3956</v>
      </c>
      <c r="J323" s="3">
        <v>245</v>
      </c>
      <c r="K323" s="3">
        <v>156</v>
      </c>
      <c r="L323" s="7" t="s">
        <v>9142</v>
      </c>
    </row>
    <row r="324" spans="1:12" ht="16.05" customHeight="1" x14ac:dyDescent="0.3">
      <c r="A324" s="3">
        <v>133799</v>
      </c>
      <c r="B324" s="3" t="s">
        <v>3957</v>
      </c>
      <c r="C324" s="3" t="s">
        <v>2727</v>
      </c>
      <c r="D324" s="3" t="s">
        <v>2728</v>
      </c>
      <c r="E324" s="3" t="s">
        <v>3372</v>
      </c>
      <c r="F324" s="3" t="s">
        <v>3958</v>
      </c>
      <c r="G324" s="3" t="s">
        <v>3484</v>
      </c>
      <c r="H324" s="3" t="s">
        <v>3485</v>
      </c>
      <c r="I324" s="3" t="s">
        <v>3959</v>
      </c>
      <c r="J324" s="3">
        <v>245</v>
      </c>
      <c r="K324" s="3">
        <v>157</v>
      </c>
      <c r="L324" s="7" t="s">
        <v>9142</v>
      </c>
    </row>
    <row r="325" spans="1:12" ht="16.05" customHeight="1" x14ac:dyDescent="0.3">
      <c r="A325" s="3">
        <v>135388</v>
      </c>
      <c r="B325" s="3" t="s">
        <v>3960</v>
      </c>
      <c r="C325" s="3" t="s">
        <v>2727</v>
      </c>
      <c r="D325" s="3" t="s">
        <v>2728</v>
      </c>
      <c r="E325" s="3" t="s">
        <v>3372</v>
      </c>
      <c r="F325" s="3" t="s">
        <v>3961</v>
      </c>
      <c r="G325" s="3" t="s">
        <v>3962</v>
      </c>
      <c r="H325" s="3" t="s">
        <v>3963</v>
      </c>
      <c r="I325" s="3" t="s">
        <v>3964</v>
      </c>
      <c r="J325" s="3">
        <v>245</v>
      </c>
      <c r="K325" s="3">
        <v>158</v>
      </c>
      <c r="L325" s="7" t="s">
        <v>9142</v>
      </c>
    </row>
    <row r="326" spans="1:12" ht="16.05" customHeight="1" x14ac:dyDescent="0.3">
      <c r="A326" s="3">
        <v>136791</v>
      </c>
      <c r="B326" s="3" t="s">
        <v>3965</v>
      </c>
      <c r="C326" s="3" t="s">
        <v>2727</v>
      </c>
      <c r="D326" s="3" t="s">
        <v>2728</v>
      </c>
      <c r="E326" s="3" t="s">
        <v>3372</v>
      </c>
      <c r="F326" s="3" t="s">
        <v>3966</v>
      </c>
      <c r="G326" s="3" t="s">
        <v>3967</v>
      </c>
      <c r="H326" s="3" t="s">
        <v>3612</v>
      </c>
      <c r="I326" s="3" t="s">
        <v>3968</v>
      </c>
      <c r="J326" s="3">
        <v>245</v>
      </c>
      <c r="K326" s="3">
        <v>159</v>
      </c>
      <c r="L326" s="7" t="s">
        <v>9142</v>
      </c>
    </row>
    <row r="327" spans="1:12" ht="16.05" customHeight="1" x14ac:dyDescent="0.3">
      <c r="A327" s="3">
        <v>140378</v>
      </c>
      <c r="B327" s="3" t="s">
        <v>3969</v>
      </c>
      <c r="C327" s="3" t="s">
        <v>2727</v>
      </c>
      <c r="D327" s="3" t="s">
        <v>2728</v>
      </c>
      <c r="E327" s="3" t="s">
        <v>3372</v>
      </c>
      <c r="F327" s="3" t="s">
        <v>3970</v>
      </c>
      <c r="G327" s="3" t="s">
        <v>3971</v>
      </c>
      <c r="H327" s="3" t="s">
        <v>3169</v>
      </c>
      <c r="I327" s="3" t="s">
        <v>3972</v>
      </c>
      <c r="J327" s="3">
        <v>245</v>
      </c>
      <c r="K327" s="3">
        <v>160</v>
      </c>
      <c r="L327" s="7" t="s">
        <v>9142</v>
      </c>
    </row>
    <row r="328" spans="1:12" ht="16.05" customHeight="1" x14ac:dyDescent="0.3">
      <c r="A328" s="3">
        <v>136316</v>
      </c>
      <c r="B328" s="3" t="s">
        <v>3973</v>
      </c>
      <c r="C328" s="3" t="s">
        <v>2727</v>
      </c>
      <c r="D328" s="3" t="s">
        <v>2728</v>
      </c>
      <c r="E328" s="3" t="s">
        <v>3372</v>
      </c>
      <c r="F328" s="3" t="s">
        <v>3974</v>
      </c>
      <c r="G328" s="3" t="s">
        <v>3975</v>
      </c>
      <c r="H328" s="3" t="s">
        <v>3976</v>
      </c>
      <c r="I328" s="3" t="s">
        <v>3977</v>
      </c>
      <c r="J328" s="3">
        <v>245</v>
      </c>
      <c r="K328" s="3">
        <v>161</v>
      </c>
      <c r="L328" s="7" t="s">
        <v>9142</v>
      </c>
    </row>
    <row r="329" spans="1:12" ht="16.05" customHeight="1" x14ac:dyDescent="0.3">
      <c r="A329" s="3">
        <v>134555</v>
      </c>
      <c r="B329" s="3" t="s">
        <v>3978</v>
      </c>
      <c r="C329" s="3" t="s">
        <v>2727</v>
      </c>
      <c r="D329" s="3" t="s">
        <v>2728</v>
      </c>
      <c r="E329" s="3" t="s">
        <v>3372</v>
      </c>
      <c r="F329" s="3" t="s">
        <v>3979</v>
      </c>
      <c r="G329" s="3" t="s">
        <v>3721</v>
      </c>
      <c r="H329" s="3" t="s">
        <v>2899</v>
      </c>
      <c r="I329" s="3" t="s">
        <v>3980</v>
      </c>
      <c r="J329" s="3">
        <v>235</v>
      </c>
      <c r="K329" s="3">
        <v>162</v>
      </c>
      <c r="L329" s="7" t="s">
        <v>9142</v>
      </c>
    </row>
    <row r="330" spans="1:12" ht="16.05" customHeight="1" x14ac:dyDescent="0.3">
      <c r="A330" s="3">
        <v>133656</v>
      </c>
      <c r="B330" s="3" t="s">
        <v>3981</v>
      </c>
      <c r="C330" s="3" t="s">
        <v>2727</v>
      </c>
      <c r="D330" s="3" t="s">
        <v>2728</v>
      </c>
      <c r="E330" s="3" t="s">
        <v>3372</v>
      </c>
      <c r="F330" s="3" t="s">
        <v>3982</v>
      </c>
      <c r="G330" s="3" t="s">
        <v>3388</v>
      </c>
      <c r="H330" s="3" t="s">
        <v>3389</v>
      </c>
      <c r="I330" s="3" t="s">
        <v>3983</v>
      </c>
      <c r="J330" s="3">
        <v>230</v>
      </c>
      <c r="K330" s="3">
        <v>163</v>
      </c>
      <c r="L330" s="7" t="s">
        <v>9142</v>
      </c>
    </row>
    <row r="331" spans="1:12" ht="16.05" customHeight="1" x14ac:dyDescent="0.3">
      <c r="A331" s="3">
        <v>137326</v>
      </c>
      <c r="B331" s="3" t="s">
        <v>3984</v>
      </c>
      <c r="C331" s="3" t="s">
        <v>2727</v>
      </c>
      <c r="D331" s="3" t="s">
        <v>2728</v>
      </c>
      <c r="E331" s="3" t="s">
        <v>3372</v>
      </c>
      <c r="F331" s="3" t="s">
        <v>3985</v>
      </c>
      <c r="G331" s="3" t="s">
        <v>3726</v>
      </c>
      <c r="H331" s="3" t="s">
        <v>3986</v>
      </c>
      <c r="I331" s="3" t="s">
        <v>3987</v>
      </c>
      <c r="J331" s="3">
        <v>230</v>
      </c>
      <c r="K331" s="3">
        <v>164</v>
      </c>
      <c r="L331" s="7" t="s">
        <v>9142</v>
      </c>
    </row>
    <row r="332" spans="1:12" ht="16.05" customHeight="1" x14ac:dyDescent="0.3">
      <c r="A332" s="3">
        <v>141551</v>
      </c>
      <c r="B332" s="3" t="s">
        <v>3988</v>
      </c>
      <c r="C332" s="3" t="s">
        <v>2727</v>
      </c>
      <c r="D332" s="3" t="s">
        <v>2728</v>
      </c>
      <c r="E332" s="3" t="s">
        <v>3372</v>
      </c>
      <c r="F332" s="3" t="s">
        <v>3989</v>
      </c>
      <c r="G332" s="3" t="s">
        <v>3121</v>
      </c>
      <c r="H332" s="3" t="s">
        <v>2800</v>
      </c>
      <c r="I332" s="3" t="s">
        <v>3990</v>
      </c>
      <c r="J332" s="3">
        <v>230</v>
      </c>
      <c r="K332" s="3">
        <v>165</v>
      </c>
      <c r="L332" s="7" t="s">
        <v>9142</v>
      </c>
    </row>
    <row r="333" spans="1:12" ht="16.05" customHeight="1" x14ac:dyDescent="0.3">
      <c r="A333" s="3">
        <v>132196</v>
      </c>
      <c r="B333" s="3" t="s">
        <v>3991</v>
      </c>
      <c r="C333" s="3" t="s">
        <v>2727</v>
      </c>
      <c r="D333" s="3" t="s">
        <v>2728</v>
      </c>
      <c r="E333" s="3" t="s">
        <v>3372</v>
      </c>
      <c r="F333" s="3" t="s">
        <v>3992</v>
      </c>
      <c r="G333" s="3" t="s">
        <v>3463</v>
      </c>
      <c r="H333" s="3" t="s">
        <v>3464</v>
      </c>
      <c r="I333" s="3" t="s">
        <v>3993</v>
      </c>
      <c r="J333" s="3">
        <v>230</v>
      </c>
      <c r="K333" s="3">
        <v>166</v>
      </c>
      <c r="L333" s="7" t="s">
        <v>9142</v>
      </c>
    </row>
    <row r="334" spans="1:12" ht="16.05" customHeight="1" x14ac:dyDescent="0.3">
      <c r="A334" s="3">
        <v>138867</v>
      </c>
      <c r="B334" s="3" t="s">
        <v>3994</v>
      </c>
      <c r="C334" s="3" t="s">
        <v>2727</v>
      </c>
      <c r="D334" s="3" t="s">
        <v>2728</v>
      </c>
      <c r="E334" s="3" t="s">
        <v>3372</v>
      </c>
      <c r="F334" s="3" t="s">
        <v>3995</v>
      </c>
      <c r="G334" s="3" t="s">
        <v>3721</v>
      </c>
      <c r="H334" s="3" t="s">
        <v>3722</v>
      </c>
      <c r="I334" s="3" t="s">
        <v>3996</v>
      </c>
      <c r="J334" s="3">
        <v>225</v>
      </c>
      <c r="K334" s="3">
        <v>167</v>
      </c>
      <c r="L334" s="7" t="s">
        <v>9142</v>
      </c>
    </row>
    <row r="335" spans="1:12" ht="16.05" customHeight="1" x14ac:dyDescent="0.3">
      <c r="A335" s="3">
        <v>138345</v>
      </c>
      <c r="B335" s="3" t="s">
        <v>3997</v>
      </c>
      <c r="C335" s="3" t="s">
        <v>2727</v>
      </c>
      <c r="D335" s="3" t="s">
        <v>2728</v>
      </c>
      <c r="E335" s="3" t="s">
        <v>3372</v>
      </c>
      <c r="F335" s="3" t="s">
        <v>3998</v>
      </c>
      <c r="G335" s="3" t="s">
        <v>3999</v>
      </c>
      <c r="H335" s="3" t="s">
        <v>4000</v>
      </c>
      <c r="I335" s="3" t="s">
        <v>4001</v>
      </c>
      <c r="J335" s="3">
        <v>225</v>
      </c>
      <c r="K335" s="3">
        <v>168</v>
      </c>
      <c r="L335" s="7" t="s">
        <v>9142</v>
      </c>
    </row>
    <row r="336" spans="1:12" ht="16.05" customHeight="1" x14ac:dyDescent="0.3">
      <c r="A336" s="3">
        <v>141648</v>
      </c>
      <c r="B336" s="3" t="s">
        <v>4002</v>
      </c>
      <c r="C336" s="3" t="s">
        <v>2727</v>
      </c>
      <c r="D336" s="3" t="s">
        <v>2728</v>
      </c>
      <c r="E336" s="3" t="s">
        <v>3372</v>
      </c>
      <c r="F336" s="3" t="s">
        <v>4003</v>
      </c>
      <c r="G336" s="3" t="s">
        <v>4004</v>
      </c>
      <c r="H336" s="3" t="s">
        <v>3169</v>
      </c>
      <c r="I336" s="3" t="s">
        <v>4005</v>
      </c>
      <c r="J336" s="3">
        <v>220</v>
      </c>
      <c r="K336" s="3">
        <v>169</v>
      </c>
      <c r="L336" s="7" t="s">
        <v>9142</v>
      </c>
    </row>
    <row r="337" spans="1:12" ht="16.05" customHeight="1" x14ac:dyDescent="0.3">
      <c r="A337" s="3">
        <v>138348</v>
      </c>
      <c r="B337" s="3" t="s">
        <v>4006</v>
      </c>
      <c r="C337" s="3" t="s">
        <v>2727</v>
      </c>
      <c r="D337" s="3" t="s">
        <v>2728</v>
      </c>
      <c r="E337" s="3" t="s">
        <v>3372</v>
      </c>
      <c r="F337" s="3" t="s">
        <v>4007</v>
      </c>
      <c r="G337" s="3" t="s">
        <v>4008</v>
      </c>
      <c r="H337" s="3" t="s">
        <v>4009</v>
      </c>
      <c r="I337" s="3" t="s">
        <v>4010</v>
      </c>
      <c r="J337" s="3">
        <v>220</v>
      </c>
      <c r="K337" s="3">
        <v>170</v>
      </c>
      <c r="L337" s="7" t="s">
        <v>9142</v>
      </c>
    </row>
    <row r="338" spans="1:12" ht="16.05" customHeight="1" x14ac:dyDescent="0.3">
      <c r="A338" s="3">
        <v>138315</v>
      </c>
      <c r="B338" s="3" t="s">
        <v>4011</v>
      </c>
      <c r="C338" s="3" t="s">
        <v>2727</v>
      </c>
      <c r="D338" s="3" t="s">
        <v>2728</v>
      </c>
      <c r="E338" s="3" t="s">
        <v>3372</v>
      </c>
      <c r="F338" s="3" t="s">
        <v>4012</v>
      </c>
      <c r="G338" s="3" t="s">
        <v>3484</v>
      </c>
      <c r="H338" s="3" t="s">
        <v>3485</v>
      </c>
      <c r="I338" s="3" t="s">
        <v>4013</v>
      </c>
      <c r="J338" s="3">
        <v>215</v>
      </c>
      <c r="K338" s="3">
        <v>171</v>
      </c>
      <c r="L338" s="7" t="s">
        <v>9142</v>
      </c>
    </row>
    <row r="339" spans="1:12" ht="16.05" customHeight="1" x14ac:dyDescent="0.3">
      <c r="A339" s="3">
        <v>134516</v>
      </c>
      <c r="B339" s="3" t="s">
        <v>4014</v>
      </c>
      <c r="C339" s="3" t="s">
        <v>2727</v>
      </c>
      <c r="D339" s="3" t="s">
        <v>2728</v>
      </c>
      <c r="E339" s="3" t="s">
        <v>3372</v>
      </c>
      <c r="F339" s="3" t="s">
        <v>4015</v>
      </c>
      <c r="G339" s="3" t="s">
        <v>4016</v>
      </c>
      <c r="H339" s="3" t="s">
        <v>2899</v>
      </c>
      <c r="I339" s="3" t="s">
        <v>4017</v>
      </c>
      <c r="J339" s="3">
        <v>205</v>
      </c>
      <c r="K339" s="3">
        <v>172</v>
      </c>
      <c r="L339" s="7" t="s">
        <v>9142</v>
      </c>
    </row>
    <row r="340" spans="1:12" ht="16.05" customHeight="1" x14ac:dyDescent="0.3">
      <c r="A340" s="3">
        <v>138337</v>
      </c>
      <c r="B340" s="3" t="s">
        <v>4018</v>
      </c>
      <c r="C340" s="3" t="s">
        <v>2727</v>
      </c>
      <c r="D340" s="3" t="s">
        <v>2728</v>
      </c>
      <c r="E340" s="3" t="s">
        <v>3372</v>
      </c>
      <c r="F340" s="3" t="s">
        <v>4019</v>
      </c>
      <c r="G340" s="3" t="s">
        <v>4020</v>
      </c>
      <c r="H340" s="3" t="s">
        <v>4021</v>
      </c>
      <c r="I340" s="3" t="s">
        <v>4022</v>
      </c>
      <c r="J340" s="3">
        <v>205</v>
      </c>
      <c r="K340" s="3">
        <v>173</v>
      </c>
      <c r="L340" s="7" t="s">
        <v>9142</v>
      </c>
    </row>
    <row r="341" spans="1:12" ht="16.05" customHeight="1" x14ac:dyDescent="0.3">
      <c r="A341" s="3">
        <v>135602</v>
      </c>
      <c r="B341" s="3" t="s">
        <v>4023</v>
      </c>
      <c r="C341" s="3" t="s">
        <v>2727</v>
      </c>
      <c r="D341" s="3" t="s">
        <v>2728</v>
      </c>
      <c r="E341" s="3" t="s">
        <v>3372</v>
      </c>
      <c r="F341" s="3" t="s">
        <v>4024</v>
      </c>
      <c r="G341" s="3" t="s">
        <v>3735</v>
      </c>
      <c r="H341" s="3" t="s">
        <v>3736</v>
      </c>
      <c r="I341" s="3" t="s">
        <v>4025</v>
      </c>
      <c r="J341" s="3">
        <v>200</v>
      </c>
      <c r="K341" s="3">
        <v>174</v>
      </c>
      <c r="L341" s="7" t="s">
        <v>9142</v>
      </c>
    </row>
    <row r="342" spans="1:12" ht="16.05" customHeight="1" x14ac:dyDescent="0.3">
      <c r="A342" s="3">
        <v>135379</v>
      </c>
      <c r="B342" s="3" t="s">
        <v>4026</v>
      </c>
      <c r="C342" s="3" t="s">
        <v>2727</v>
      </c>
      <c r="D342" s="3" t="s">
        <v>2728</v>
      </c>
      <c r="E342" s="3" t="s">
        <v>3372</v>
      </c>
      <c r="F342" s="3" t="s">
        <v>4027</v>
      </c>
      <c r="G342" s="3" t="s">
        <v>3683</v>
      </c>
      <c r="H342" s="3" t="s">
        <v>3942</v>
      </c>
      <c r="I342" s="3" t="s">
        <v>4028</v>
      </c>
      <c r="J342" s="3">
        <v>200</v>
      </c>
      <c r="K342" s="3">
        <v>175</v>
      </c>
      <c r="L342" s="7" t="s">
        <v>9142</v>
      </c>
    </row>
    <row r="343" spans="1:12" ht="16.05" customHeight="1" x14ac:dyDescent="0.3">
      <c r="A343" s="3">
        <v>142103</v>
      </c>
      <c r="B343" s="3" t="s">
        <v>4029</v>
      </c>
      <c r="C343" s="3" t="s">
        <v>2727</v>
      </c>
      <c r="D343" s="3" t="s">
        <v>2728</v>
      </c>
      <c r="E343" s="3" t="s">
        <v>3372</v>
      </c>
      <c r="F343" s="3" t="s">
        <v>4030</v>
      </c>
      <c r="G343" s="3" t="s">
        <v>3717</v>
      </c>
      <c r="H343" s="3" t="s">
        <v>3169</v>
      </c>
      <c r="I343" s="3" t="s">
        <v>4031</v>
      </c>
      <c r="J343" s="3">
        <v>200</v>
      </c>
      <c r="K343" s="3">
        <v>176</v>
      </c>
      <c r="L343" s="7" t="s">
        <v>9142</v>
      </c>
    </row>
    <row r="344" spans="1:12" ht="16.05" customHeight="1" x14ac:dyDescent="0.3">
      <c r="A344" s="3">
        <v>138340</v>
      </c>
      <c r="B344" s="3" t="s">
        <v>4032</v>
      </c>
      <c r="C344" s="3" t="s">
        <v>2727</v>
      </c>
      <c r="D344" s="3" t="s">
        <v>2728</v>
      </c>
      <c r="E344" s="3" t="s">
        <v>3372</v>
      </c>
      <c r="F344" s="3" t="s">
        <v>4033</v>
      </c>
      <c r="G344" s="3" t="s">
        <v>4034</v>
      </c>
      <c r="H344" s="3" t="s">
        <v>4035</v>
      </c>
      <c r="I344" s="3" t="s">
        <v>4036</v>
      </c>
      <c r="J344" s="3">
        <v>200</v>
      </c>
      <c r="K344" s="3">
        <v>177</v>
      </c>
      <c r="L344" s="7" t="s">
        <v>9142</v>
      </c>
    </row>
    <row r="345" spans="1:12" ht="16.05" customHeight="1" x14ac:dyDescent="0.3">
      <c r="A345" s="3">
        <v>135368</v>
      </c>
      <c r="B345" s="3" t="s">
        <v>4037</v>
      </c>
      <c r="C345" s="3" t="s">
        <v>2727</v>
      </c>
      <c r="D345" s="3" t="s">
        <v>2728</v>
      </c>
      <c r="E345" s="3" t="s">
        <v>3372</v>
      </c>
      <c r="F345" s="3" t="s">
        <v>4038</v>
      </c>
      <c r="G345" s="3" t="s">
        <v>3683</v>
      </c>
      <c r="H345" s="3" t="s">
        <v>3917</v>
      </c>
      <c r="I345" s="3" t="s">
        <v>4039</v>
      </c>
      <c r="J345" s="3">
        <v>195</v>
      </c>
      <c r="K345" s="3">
        <v>178</v>
      </c>
      <c r="L345" s="7" t="s">
        <v>9142</v>
      </c>
    </row>
    <row r="346" spans="1:12" ht="16.05" customHeight="1" x14ac:dyDescent="0.3">
      <c r="A346" s="3">
        <v>133880</v>
      </c>
      <c r="B346" s="3" t="s">
        <v>4040</v>
      </c>
      <c r="C346" s="3" t="s">
        <v>2727</v>
      </c>
      <c r="D346" s="3" t="s">
        <v>2728</v>
      </c>
      <c r="E346" s="3" t="s">
        <v>3372</v>
      </c>
      <c r="F346" s="3" t="s">
        <v>4041</v>
      </c>
      <c r="G346" s="3" t="s">
        <v>4042</v>
      </c>
      <c r="H346" s="3" t="s">
        <v>2899</v>
      </c>
      <c r="I346" s="3" t="s">
        <v>4043</v>
      </c>
      <c r="J346" s="3">
        <v>195</v>
      </c>
      <c r="K346" s="3">
        <v>179</v>
      </c>
      <c r="L346" s="7" t="s">
        <v>9142</v>
      </c>
    </row>
    <row r="347" spans="1:12" ht="16.05" customHeight="1" x14ac:dyDescent="0.3">
      <c r="A347" s="3">
        <v>136400</v>
      </c>
      <c r="B347" s="3" t="s">
        <v>4044</v>
      </c>
      <c r="C347" s="3" t="s">
        <v>2727</v>
      </c>
      <c r="D347" s="3" t="s">
        <v>2728</v>
      </c>
      <c r="E347" s="3" t="s">
        <v>3372</v>
      </c>
      <c r="F347" s="3" t="s">
        <v>4045</v>
      </c>
      <c r="G347" s="3" t="s">
        <v>4046</v>
      </c>
      <c r="H347" s="3" t="s">
        <v>3741</v>
      </c>
      <c r="I347" s="3" t="s">
        <v>4047</v>
      </c>
      <c r="J347" s="3">
        <v>190</v>
      </c>
      <c r="K347" s="3">
        <v>180</v>
      </c>
      <c r="L347" s="7" t="s">
        <v>9142</v>
      </c>
    </row>
    <row r="348" spans="1:12" ht="16.05" customHeight="1" x14ac:dyDescent="0.3">
      <c r="A348" s="3">
        <v>135989</v>
      </c>
      <c r="B348" s="3" t="s">
        <v>4048</v>
      </c>
      <c r="C348" s="3" t="s">
        <v>2727</v>
      </c>
      <c r="D348" s="3" t="s">
        <v>2728</v>
      </c>
      <c r="E348" s="3" t="s">
        <v>3372</v>
      </c>
      <c r="F348" s="3" t="s">
        <v>4049</v>
      </c>
      <c r="G348" s="3" t="s">
        <v>3683</v>
      </c>
      <c r="H348" s="3" t="s">
        <v>3684</v>
      </c>
      <c r="I348" s="3" t="s">
        <v>4050</v>
      </c>
      <c r="J348" s="3">
        <v>175</v>
      </c>
      <c r="K348" s="3">
        <v>181</v>
      </c>
      <c r="L348" s="7" t="s">
        <v>9142</v>
      </c>
    </row>
    <row r="349" spans="1:12" ht="16.05" customHeight="1" x14ac:dyDescent="0.3">
      <c r="A349" s="3">
        <v>135569</v>
      </c>
      <c r="B349" s="3" t="s">
        <v>4051</v>
      </c>
      <c r="C349" s="3" t="s">
        <v>2727</v>
      </c>
      <c r="D349" s="3" t="s">
        <v>2728</v>
      </c>
      <c r="E349" s="3" t="s">
        <v>3372</v>
      </c>
      <c r="F349" s="3" t="s">
        <v>3735</v>
      </c>
      <c r="G349" s="3" t="s">
        <v>3735</v>
      </c>
      <c r="H349" s="3" t="s">
        <v>3736</v>
      </c>
      <c r="I349" s="3" t="s">
        <v>4052</v>
      </c>
      <c r="J349" s="3">
        <v>100</v>
      </c>
      <c r="K349" s="3">
        <v>182</v>
      </c>
      <c r="L349" s="7" t="s">
        <v>9142</v>
      </c>
    </row>
    <row r="350" spans="1:12" ht="16.05" customHeight="1" x14ac:dyDescent="0.3">
      <c r="A350" s="3">
        <v>135380</v>
      </c>
      <c r="B350" s="3" t="s">
        <v>4053</v>
      </c>
      <c r="C350" s="3" t="s">
        <v>2727</v>
      </c>
      <c r="D350" s="3" t="s">
        <v>2728</v>
      </c>
      <c r="E350" s="3" t="s">
        <v>3372</v>
      </c>
      <c r="F350" s="3" t="s">
        <v>4054</v>
      </c>
      <c r="G350" s="3" t="s">
        <v>3683</v>
      </c>
      <c r="H350" s="3" t="s">
        <v>3917</v>
      </c>
      <c r="I350" s="3" t="s">
        <v>4055</v>
      </c>
      <c r="J350" s="3">
        <v>100</v>
      </c>
      <c r="K350" s="3">
        <v>183</v>
      </c>
      <c r="L350" s="7" t="s">
        <v>9142</v>
      </c>
    </row>
    <row r="351" spans="1:12" ht="16.05" customHeight="1" x14ac:dyDescent="0.3">
      <c r="A351" s="3">
        <v>137906</v>
      </c>
      <c r="B351" s="3" t="s">
        <v>4056</v>
      </c>
      <c r="C351" s="3" t="s">
        <v>2727</v>
      </c>
      <c r="D351" s="3" t="s">
        <v>2728</v>
      </c>
      <c r="E351" s="3" t="s">
        <v>3372</v>
      </c>
      <c r="F351" s="3" t="s">
        <v>4057</v>
      </c>
      <c r="G351" s="3" t="s">
        <v>3693</v>
      </c>
      <c r="H351" s="3" t="s">
        <v>2817</v>
      </c>
      <c r="I351" s="3" t="s">
        <v>4058</v>
      </c>
      <c r="J351" s="3">
        <v>85</v>
      </c>
      <c r="K351" s="3">
        <v>184</v>
      </c>
      <c r="L351" s="7" t="s">
        <v>9142</v>
      </c>
    </row>
    <row r="352" spans="1:12" ht="16.05" customHeight="1" x14ac:dyDescent="0.3">
      <c r="A352" s="3">
        <v>138352</v>
      </c>
      <c r="B352" s="3" t="s">
        <v>4059</v>
      </c>
      <c r="C352" s="3" t="s">
        <v>2727</v>
      </c>
      <c r="D352" s="3" t="s">
        <v>2728</v>
      </c>
      <c r="E352" s="3" t="s">
        <v>3372</v>
      </c>
      <c r="F352" s="3" t="s">
        <v>4060</v>
      </c>
      <c r="G352" s="3" t="s">
        <v>4061</v>
      </c>
      <c r="H352" s="3" t="s">
        <v>4062</v>
      </c>
      <c r="I352" s="3" t="s">
        <v>4063</v>
      </c>
      <c r="J352" s="3">
        <v>50</v>
      </c>
      <c r="K352" s="3">
        <v>185</v>
      </c>
      <c r="L352" s="7" t="s">
        <v>9142</v>
      </c>
    </row>
    <row r="353" spans="1:12" ht="16.05" customHeight="1" x14ac:dyDescent="0.3">
      <c r="A353" s="3">
        <v>138279</v>
      </c>
      <c r="B353" s="3" t="s">
        <v>4064</v>
      </c>
      <c r="C353" s="3" t="s">
        <v>2727</v>
      </c>
      <c r="D353" s="3" t="s">
        <v>2728</v>
      </c>
      <c r="E353" s="3" t="s">
        <v>3372</v>
      </c>
      <c r="F353" s="3" t="s">
        <v>4065</v>
      </c>
      <c r="G353" s="3" t="s">
        <v>3455</v>
      </c>
      <c r="H353" s="3" t="s">
        <v>4066</v>
      </c>
      <c r="I353" s="3" t="s">
        <v>4067</v>
      </c>
      <c r="J353" s="3">
        <v>50</v>
      </c>
      <c r="K353" s="3">
        <v>186</v>
      </c>
      <c r="L353" s="7" t="s">
        <v>9142</v>
      </c>
    </row>
    <row r="354" spans="1:12" ht="16.05" customHeight="1" x14ac:dyDescent="0.3">
      <c r="A354" s="3">
        <v>131821</v>
      </c>
      <c r="B354" s="3" t="s">
        <v>4068</v>
      </c>
      <c r="C354" s="3" t="s">
        <v>2727</v>
      </c>
      <c r="D354" s="3" t="s">
        <v>2728</v>
      </c>
      <c r="E354" s="3" t="s">
        <v>3372</v>
      </c>
      <c r="F354" s="3" t="s">
        <v>4069</v>
      </c>
      <c r="G354" s="3" t="s">
        <v>2213</v>
      </c>
      <c r="H354" s="3" t="s">
        <v>4070</v>
      </c>
      <c r="I354" s="3" t="s">
        <v>4071</v>
      </c>
      <c r="J354" s="3">
        <v>50</v>
      </c>
      <c r="K354" s="3">
        <v>187</v>
      </c>
      <c r="L354" s="7" t="s">
        <v>9142</v>
      </c>
    </row>
    <row r="355" spans="1:12" ht="16.05" customHeight="1" x14ac:dyDescent="0.3">
      <c r="A355" s="3">
        <v>132027</v>
      </c>
      <c r="B355" s="3" t="s">
        <v>4072</v>
      </c>
      <c r="C355" s="3" t="s">
        <v>2727</v>
      </c>
      <c r="D355" s="3" t="s">
        <v>2728</v>
      </c>
      <c r="E355" s="3" t="s">
        <v>3372</v>
      </c>
      <c r="F355" s="3" t="s">
        <v>4073</v>
      </c>
      <c r="G355" s="3" t="s">
        <v>3277</v>
      </c>
      <c r="H355" s="3" t="s">
        <v>3278</v>
      </c>
      <c r="I355" s="3" t="s">
        <v>4074</v>
      </c>
      <c r="J355" s="3">
        <v>50</v>
      </c>
      <c r="K355" s="3">
        <v>188</v>
      </c>
      <c r="L355" s="7" t="s">
        <v>9142</v>
      </c>
    </row>
    <row r="356" spans="1:12" ht="16.05" customHeight="1" x14ac:dyDescent="0.3">
      <c r="A356" s="3">
        <v>141588</v>
      </c>
      <c r="B356" s="3" t="s">
        <v>4075</v>
      </c>
      <c r="C356" s="3" t="s">
        <v>2727</v>
      </c>
      <c r="D356" s="3" t="s">
        <v>2728</v>
      </c>
      <c r="E356" s="3" t="s">
        <v>3372</v>
      </c>
      <c r="F356" s="3" t="s">
        <v>4076</v>
      </c>
      <c r="G356" s="3" t="s">
        <v>4077</v>
      </c>
      <c r="H356" s="3" t="s">
        <v>2800</v>
      </c>
      <c r="I356" s="3" t="s">
        <v>4078</v>
      </c>
      <c r="J356" s="3">
        <v>50</v>
      </c>
      <c r="K356" s="3">
        <v>189</v>
      </c>
      <c r="L356" s="7" t="s">
        <v>9142</v>
      </c>
    </row>
    <row r="357" spans="1:12" ht="16.05" customHeight="1" x14ac:dyDescent="0.3">
      <c r="A357" s="3">
        <v>135395</v>
      </c>
      <c r="B357" s="3" t="s">
        <v>4079</v>
      </c>
      <c r="C357" s="3" t="s">
        <v>2727</v>
      </c>
      <c r="D357" s="3" t="s">
        <v>2728</v>
      </c>
      <c r="E357" s="3" t="s">
        <v>3372</v>
      </c>
      <c r="F357" s="3" t="s">
        <v>4080</v>
      </c>
      <c r="G357" s="3" t="s">
        <v>4081</v>
      </c>
      <c r="H357" s="3" t="s">
        <v>4082</v>
      </c>
      <c r="I357" s="3" t="s">
        <v>4083</v>
      </c>
      <c r="J357" s="3">
        <v>50</v>
      </c>
      <c r="K357" s="3">
        <v>190</v>
      </c>
      <c r="L357" s="7" t="s">
        <v>9142</v>
      </c>
    </row>
    <row r="358" spans="1:12" ht="16.05" customHeight="1" x14ac:dyDescent="0.3">
      <c r="A358" s="3">
        <v>138271</v>
      </c>
      <c r="B358" s="3" t="s">
        <v>4084</v>
      </c>
      <c r="C358" s="3" t="s">
        <v>2727</v>
      </c>
      <c r="D358" s="3" t="s">
        <v>2728</v>
      </c>
      <c r="E358" s="3" t="s">
        <v>3372</v>
      </c>
      <c r="F358" s="3" t="s">
        <v>4085</v>
      </c>
      <c r="G358" s="3" t="s">
        <v>3455</v>
      </c>
      <c r="H358" s="3" t="s">
        <v>4066</v>
      </c>
      <c r="I358" s="3" t="s">
        <v>4086</v>
      </c>
      <c r="J358" s="3">
        <v>50</v>
      </c>
      <c r="K358" s="3">
        <v>191</v>
      </c>
      <c r="L358" s="7" t="s">
        <v>9142</v>
      </c>
    </row>
    <row r="359" spans="1:12" ht="16.0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7"/>
    </row>
    <row r="360" spans="1:12" ht="16.05" customHeight="1" x14ac:dyDescent="0.3">
      <c r="A360" s="3">
        <v>135790</v>
      </c>
      <c r="B360" s="3" t="s">
        <v>4087</v>
      </c>
      <c r="C360" s="3" t="s">
        <v>2727</v>
      </c>
      <c r="D360" s="3" t="s">
        <v>4088</v>
      </c>
      <c r="E360" s="3" t="s">
        <v>15</v>
      </c>
      <c r="F360" s="3" t="s">
        <v>4089</v>
      </c>
      <c r="G360" s="3" t="s">
        <v>4090</v>
      </c>
      <c r="H360" s="3" t="s">
        <v>485</v>
      </c>
      <c r="I360" s="3" t="s">
        <v>4091</v>
      </c>
      <c r="J360" s="3">
        <v>585</v>
      </c>
      <c r="K360" s="3">
        <v>1</v>
      </c>
      <c r="L360" s="15" t="s">
        <v>9135</v>
      </c>
    </row>
    <row r="361" spans="1:12" ht="16.05" customHeight="1" x14ac:dyDescent="0.3">
      <c r="A361" s="3">
        <v>135801</v>
      </c>
      <c r="B361" s="3" t="s">
        <v>4092</v>
      </c>
      <c r="C361" s="3" t="s">
        <v>2727</v>
      </c>
      <c r="D361" s="3" t="s">
        <v>4088</v>
      </c>
      <c r="E361" s="3" t="s">
        <v>15</v>
      </c>
      <c r="F361" s="3" t="s">
        <v>4093</v>
      </c>
      <c r="G361" s="3" t="s">
        <v>4094</v>
      </c>
      <c r="H361" s="3" t="s">
        <v>485</v>
      </c>
      <c r="I361" s="3" t="s">
        <v>4095</v>
      </c>
      <c r="J361" s="3">
        <v>550</v>
      </c>
      <c r="K361" s="3">
        <v>2</v>
      </c>
      <c r="L361" s="15" t="s">
        <v>9136</v>
      </c>
    </row>
    <row r="362" spans="1:12" ht="16.05" customHeight="1" x14ac:dyDescent="0.3">
      <c r="A362" s="3">
        <v>130138</v>
      </c>
      <c r="B362" s="3" t="s">
        <v>4096</v>
      </c>
      <c r="C362" s="3" t="s">
        <v>2727</v>
      </c>
      <c r="D362" s="3" t="s">
        <v>4088</v>
      </c>
      <c r="E362" s="3" t="s">
        <v>15</v>
      </c>
      <c r="F362" s="3" t="s">
        <v>4097</v>
      </c>
      <c r="G362" s="3" t="s">
        <v>4098</v>
      </c>
      <c r="H362" s="3" t="s">
        <v>4099</v>
      </c>
      <c r="I362" s="3" t="s">
        <v>4100</v>
      </c>
      <c r="J362" s="3">
        <v>480</v>
      </c>
      <c r="K362" s="3">
        <v>3</v>
      </c>
      <c r="L362" s="15" t="s">
        <v>9137</v>
      </c>
    </row>
    <row r="363" spans="1:12" ht="16.05" customHeight="1" x14ac:dyDescent="0.3">
      <c r="A363" s="3">
        <v>136314</v>
      </c>
      <c r="B363" s="3" t="s">
        <v>4101</v>
      </c>
      <c r="C363" s="3" t="s">
        <v>2727</v>
      </c>
      <c r="D363" s="3" t="s">
        <v>4088</v>
      </c>
      <c r="E363" s="3" t="s">
        <v>15</v>
      </c>
      <c r="F363" s="3" t="s">
        <v>4102</v>
      </c>
      <c r="G363" s="3" t="s">
        <v>4103</v>
      </c>
      <c r="H363" s="3" t="s">
        <v>4104</v>
      </c>
      <c r="I363" s="3" t="s">
        <v>4105</v>
      </c>
      <c r="J363" s="3">
        <v>455</v>
      </c>
      <c r="K363" s="3">
        <v>4</v>
      </c>
      <c r="L363" s="7" t="s">
        <v>9140</v>
      </c>
    </row>
    <row r="364" spans="1:12" ht="16.05" customHeight="1" x14ac:dyDescent="0.3">
      <c r="A364" s="3">
        <v>136288</v>
      </c>
      <c r="B364" s="3" t="s">
        <v>4106</v>
      </c>
      <c r="C364" s="3" t="s">
        <v>2727</v>
      </c>
      <c r="D364" s="3" t="s">
        <v>4088</v>
      </c>
      <c r="E364" s="3" t="s">
        <v>15</v>
      </c>
      <c r="F364" s="3" t="s">
        <v>4107</v>
      </c>
      <c r="G364" s="3" t="s">
        <v>4103</v>
      </c>
      <c r="H364" s="3" t="s">
        <v>4104</v>
      </c>
      <c r="I364" s="3" t="s">
        <v>4108</v>
      </c>
      <c r="J364" s="3">
        <v>440</v>
      </c>
      <c r="K364" s="3">
        <v>5</v>
      </c>
      <c r="L364" s="7" t="s">
        <v>9140</v>
      </c>
    </row>
    <row r="365" spans="1:12" ht="16.05" customHeight="1" x14ac:dyDescent="0.3">
      <c r="A365" s="3">
        <v>133234</v>
      </c>
      <c r="B365" s="3" t="s">
        <v>4109</v>
      </c>
      <c r="C365" s="3" t="s">
        <v>2727</v>
      </c>
      <c r="D365" s="3" t="s">
        <v>4088</v>
      </c>
      <c r="E365" s="3" t="s">
        <v>15</v>
      </c>
      <c r="F365" s="3" t="s">
        <v>4110</v>
      </c>
      <c r="G365" s="3" t="s">
        <v>4111</v>
      </c>
      <c r="H365" s="3" t="s">
        <v>4112</v>
      </c>
      <c r="I365" s="3" t="s">
        <v>4113</v>
      </c>
      <c r="J365" s="3">
        <v>435</v>
      </c>
      <c r="K365" s="3">
        <v>6</v>
      </c>
      <c r="L365" s="7" t="s">
        <v>9140</v>
      </c>
    </row>
    <row r="366" spans="1:12" ht="16.05" customHeight="1" x14ac:dyDescent="0.3">
      <c r="A366" s="3">
        <v>135383</v>
      </c>
      <c r="B366" s="3" t="s">
        <v>4114</v>
      </c>
      <c r="C366" s="3" t="s">
        <v>2727</v>
      </c>
      <c r="D366" s="3" t="s">
        <v>4088</v>
      </c>
      <c r="E366" s="3" t="s">
        <v>15</v>
      </c>
      <c r="F366" s="3" t="s">
        <v>4115</v>
      </c>
      <c r="G366" s="3" t="s">
        <v>4116</v>
      </c>
      <c r="H366" s="3" t="s">
        <v>4117</v>
      </c>
      <c r="I366" s="3" t="s">
        <v>4118</v>
      </c>
      <c r="J366" s="3">
        <v>415</v>
      </c>
      <c r="K366" s="3">
        <v>7</v>
      </c>
      <c r="L366" s="7" t="s">
        <v>9140</v>
      </c>
    </row>
    <row r="367" spans="1:12" ht="16.05" customHeight="1" x14ac:dyDescent="0.3">
      <c r="A367" s="3">
        <v>135770</v>
      </c>
      <c r="B367" s="3" t="s">
        <v>4119</v>
      </c>
      <c r="C367" s="3" t="s">
        <v>2727</v>
      </c>
      <c r="D367" s="3" t="s">
        <v>4088</v>
      </c>
      <c r="E367" s="3" t="s">
        <v>15</v>
      </c>
      <c r="F367" s="3" t="s">
        <v>4120</v>
      </c>
      <c r="G367" s="3" t="s">
        <v>4090</v>
      </c>
      <c r="H367" s="3" t="s">
        <v>485</v>
      </c>
      <c r="I367" s="3" t="s">
        <v>4121</v>
      </c>
      <c r="J367" s="3">
        <v>415</v>
      </c>
      <c r="K367" s="3">
        <v>8</v>
      </c>
      <c r="L367" s="7" t="s">
        <v>9140</v>
      </c>
    </row>
    <row r="368" spans="1:12" ht="16.05" customHeight="1" x14ac:dyDescent="0.3">
      <c r="A368" s="3">
        <v>133767</v>
      </c>
      <c r="B368" s="3" t="s">
        <v>4122</v>
      </c>
      <c r="C368" s="3" t="s">
        <v>2727</v>
      </c>
      <c r="D368" s="3" t="s">
        <v>4088</v>
      </c>
      <c r="E368" s="3" t="s">
        <v>15</v>
      </c>
      <c r="F368" s="3" t="s">
        <v>4123</v>
      </c>
      <c r="G368" s="3" t="s">
        <v>4124</v>
      </c>
      <c r="H368" s="3" t="s">
        <v>4112</v>
      </c>
      <c r="I368" s="3" t="s">
        <v>4125</v>
      </c>
      <c r="J368" s="3">
        <v>400</v>
      </c>
      <c r="K368" s="3">
        <v>9</v>
      </c>
      <c r="L368" s="7" t="s">
        <v>9140</v>
      </c>
    </row>
    <row r="369" spans="1:12" ht="16.05" customHeight="1" x14ac:dyDescent="0.3">
      <c r="A369" s="3">
        <v>133092</v>
      </c>
      <c r="B369" s="3" t="s">
        <v>4126</v>
      </c>
      <c r="C369" s="3" t="s">
        <v>2727</v>
      </c>
      <c r="D369" s="3" t="s">
        <v>4088</v>
      </c>
      <c r="E369" s="3" t="s">
        <v>15</v>
      </c>
      <c r="F369" s="3" t="s">
        <v>4127</v>
      </c>
      <c r="G369" s="3" t="s">
        <v>4128</v>
      </c>
      <c r="H369" s="3" t="s">
        <v>4112</v>
      </c>
      <c r="I369" s="3" t="s">
        <v>4129</v>
      </c>
      <c r="J369" s="3">
        <v>398</v>
      </c>
      <c r="K369" s="3">
        <v>10</v>
      </c>
      <c r="L369" s="7" t="s">
        <v>9140</v>
      </c>
    </row>
    <row r="370" spans="1:12" ht="16.05" customHeight="1" x14ac:dyDescent="0.3">
      <c r="A370" s="3">
        <v>135360</v>
      </c>
      <c r="B370" s="3" t="s">
        <v>4130</v>
      </c>
      <c r="C370" s="3" t="s">
        <v>2727</v>
      </c>
      <c r="D370" s="3" t="s">
        <v>4088</v>
      </c>
      <c r="E370" s="3" t="s">
        <v>15</v>
      </c>
      <c r="F370" s="3" t="s">
        <v>4131</v>
      </c>
      <c r="G370" s="3" t="s">
        <v>4132</v>
      </c>
      <c r="H370" s="3" t="s">
        <v>4133</v>
      </c>
      <c r="I370" s="3" t="s">
        <v>4134</v>
      </c>
      <c r="J370" s="3">
        <v>395</v>
      </c>
      <c r="K370" s="3">
        <v>11</v>
      </c>
      <c r="L370" s="7" t="s">
        <v>9140</v>
      </c>
    </row>
    <row r="371" spans="1:12" ht="16.05" customHeight="1" x14ac:dyDescent="0.3">
      <c r="A371" s="3">
        <v>133916</v>
      </c>
      <c r="B371" s="3" t="s">
        <v>4135</v>
      </c>
      <c r="C371" s="3" t="s">
        <v>2727</v>
      </c>
      <c r="D371" s="3" t="s">
        <v>4088</v>
      </c>
      <c r="E371" s="3" t="s">
        <v>15</v>
      </c>
      <c r="F371" s="3" t="s">
        <v>4136</v>
      </c>
      <c r="G371" s="3" t="s">
        <v>133</v>
      </c>
      <c r="H371" s="3" t="s">
        <v>4117</v>
      </c>
      <c r="I371" s="3" t="s">
        <v>4137</v>
      </c>
      <c r="J371" s="3">
        <v>387</v>
      </c>
      <c r="K371" s="3">
        <v>12</v>
      </c>
      <c r="L371" s="7" t="s">
        <v>9140</v>
      </c>
    </row>
    <row r="372" spans="1:12" ht="16.05" customHeight="1" x14ac:dyDescent="0.3">
      <c r="A372" s="3">
        <v>136334</v>
      </c>
      <c r="B372" s="3" t="s">
        <v>4138</v>
      </c>
      <c r="C372" s="3" t="s">
        <v>2727</v>
      </c>
      <c r="D372" s="3" t="s">
        <v>4088</v>
      </c>
      <c r="E372" s="3" t="s">
        <v>15</v>
      </c>
      <c r="F372" s="3" t="s">
        <v>4139</v>
      </c>
      <c r="G372" s="3" t="s">
        <v>4103</v>
      </c>
      <c r="H372" s="3" t="s">
        <v>4104</v>
      </c>
      <c r="I372" s="3" t="s">
        <v>4140</v>
      </c>
      <c r="J372" s="3">
        <v>380</v>
      </c>
      <c r="K372" s="3">
        <v>13</v>
      </c>
      <c r="L372" s="7" t="s">
        <v>9140</v>
      </c>
    </row>
    <row r="373" spans="1:12" ht="16.05" customHeight="1" x14ac:dyDescent="0.3">
      <c r="A373" s="3">
        <v>135797</v>
      </c>
      <c r="B373" s="3" t="s">
        <v>4141</v>
      </c>
      <c r="C373" s="3" t="s">
        <v>2727</v>
      </c>
      <c r="D373" s="3" t="s">
        <v>4088</v>
      </c>
      <c r="E373" s="3" t="s">
        <v>15</v>
      </c>
      <c r="F373" s="3" t="s">
        <v>4142</v>
      </c>
      <c r="G373" s="3" t="s">
        <v>741</v>
      </c>
      <c r="H373" s="3" t="s">
        <v>485</v>
      </c>
      <c r="I373" s="3" t="s">
        <v>4143</v>
      </c>
      <c r="J373" s="3">
        <v>380</v>
      </c>
      <c r="K373" s="3">
        <v>14</v>
      </c>
      <c r="L373" s="7" t="s">
        <v>9141</v>
      </c>
    </row>
    <row r="374" spans="1:12" ht="16.05" customHeight="1" x14ac:dyDescent="0.3">
      <c r="A374" s="3">
        <v>135342</v>
      </c>
      <c r="B374" s="3" t="s">
        <v>4144</v>
      </c>
      <c r="C374" s="3" t="s">
        <v>2727</v>
      </c>
      <c r="D374" s="3" t="s">
        <v>4088</v>
      </c>
      <c r="E374" s="3" t="s">
        <v>15</v>
      </c>
      <c r="F374" s="3" t="s">
        <v>4145</v>
      </c>
      <c r="G374" s="3" t="s">
        <v>3136</v>
      </c>
      <c r="H374" s="3" t="s">
        <v>4146</v>
      </c>
      <c r="I374" s="3" t="s">
        <v>4147</v>
      </c>
      <c r="J374" s="3">
        <v>375</v>
      </c>
      <c r="K374" s="3">
        <v>15</v>
      </c>
      <c r="L374" s="7" t="s">
        <v>9141</v>
      </c>
    </row>
    <row r="375" spans="1:12" ht="16.05" customHeight="1" x14ac:dyDescent="0.3">
      <c r="A375" s="3">
        <v>135334</v>
      </c>
      <c r="B375" s="3" t="s">
        <v>4148</v>
      </c>
      <c r="C375" s="3" t="s">
        <v>2727</v>
      </c>
      <c r="D375" s="3" t="s">
        <v>4088</v>
      </c>
      <c r="E375" s="3" t="s">
        <v>15</v>
      </c>
      <c r="F375" s="3" t="s">
        <v>4149</v>
      </c>
      <c r="G375" s="3" t="s">
        <v>3693</v>
      </c>
      <c r="H375" s="3" t="s">
        <v>4150</v>
      </c>
      <c r="I375" s="3" t="s">
        <v>4151</v>
      </c>
      <c r="J375" s="3">
        <v>370</v>
      </c>
      <c r="K375" s="3">
        <v>16</v>
      </c>
      <c r="L375" s="7" t="s">
        <v>9141</v>
      </c>
    </row>
    <row r="376" spans="1:12" ht="16.05" customHeight="1" x14ac:dyDescent="0.3">
      <c r="A376" s="3">
        <v>136320</v>
      </c>
      <c r="B376" s="3" t="s">
        <v>4152</v>
      </c>
      <c r="C376" s="3" t="s">
        <v>2727</v>
      </c>
      <c r="D376" s="3" t="s">
        <v>4088</v>
      </c>
      <c r="E376" s="3" t="s">
        <v>15</v>
      </c>
      <c r="F376" s="3" t="s">
        <v>4153</v>
      </c>
      <c r="G376" s="3" t="s">
        <v>4103</v>
      </c>
      <c r="H376" s="3" t="s">
        <v>4104</v>
      </c>
      <c r="I376" s="3" t="s">
        <v>4154</v>
      </c>
      <c r="J376" s="3">
        <v>370</v>
      </c>
      <c r="K376" s="3">
        <v>17</v>
      </c>
      <c r="L376" s="7" t="s">
        <v>9141</v>
      </c>
    </row>
    <row r="377" spans="1:12" ht="16.05" customHeight="1" x14ac:dyDescent="0.3">
      <c r="A377" s="3">
        <v>130120</v>
      </c>
      <c r="B377" s="3" t="s">
        <v>4155</v>
      </c>
      <c r="C377" s="3" t="s">
        <v>2727</v>
      </c>
      <c r="D377" s="3" t="s">
        <v>4088</v>
      </c>
      <c r="E377" s="3" t="s">
        <v>15</v>
      </c>
      <c r="F377" s="3" t="s">
        <v>4156</v>
      </c>
      <c r="G377" s="3" t="s">
        <v>2851</v>
      </c>
      <c r="H377" s="3" t="s">
        <v>4157</v>
      </c>
      <c r="I377" s="3" t="s">
        <v>4158</v>
      </c>
      <c r="J377" s="3">
        <v>365</v>
      </c>
      <c r="K377" s="3">
        <v>18</v>
      </c>
      <c r="L377" s="7" t="s">
        <v>9141</v>
      </c>
    </row>
    <row r="378" spans="1:12" ht="16.05" customHeight="1" x14ac:dyDescent="0.3">
      <c r="A378" s="3">
        <v>135344</v>
      </c>
      <c r="B378" s="3" t="s">
        <v>4159</v>
      </c>
      <c r="C378" s="3" t="s">
        <v>2727</v>
      </c>
      <c r="D378" s="3" t="s">
        <v>4088</v>
      </c>
      <c r="E378" s="3" t="s">
        <v>15</v>
      </c>
      <c r="F378" s="3" t="s">
        <v>4160</v>
      </c>
      <c r="G378" s="3" t="s">
        <v>3434</v>
      </c>
      <c r="H378" s="3" t="s">
        <v>4161</v>
      </c>
      <c r="I378" s="3" t="s">
        <v>4162</v>
      </c>
      <c r="J378" s="3">
        <v>365</v>
      </c>
      <c r="K378" s="3">
        <v>19</v>
      </c>
      <c r="L378" s="7" t="s">
        <v>9141</v>
      </c>
    </row>
    <row r="379" spans="1:12" ht="16.05" customHeight="1" x14ac:dyDescent="0.3">
      <c r="A379" s="3">
        <v>130266</v>
      </c>
      <c r="B379" s="3" t="s">
        <v>4163</v>
      </c>
      <c r="C379" s="3" t="s">
        <v>2727</v>
      </c>
      <c r="D379" s="3" t="s">
        <v>4088</v>
      </c>
      <c r="E379" s="3" t="s">
        <v>15</v>
      </c>
      <c r="F379" s="3" t="s">
        <v>4164</v>
      </c>
      <c r="G379" s="3" t="s">
        <v>4165</v>
      </c>
      <c r="H379" s="3" t="s">
        <v>4166</v>
      </c>
      <c r="I379" s="3" t="s">
        <v>4167</v>
      </c>
      <c r="J379" s="3">
        <v>360</v>
      </c>
      <c r="K379" s="3">
        <v>20</v>
      </c>
      <c r="L379" s="7" t="s">
        <v>9141</v>
      </c>
    </row>
    <row r="380" spans="1:12" ht="16.05" customHeight="1" x14ac:dyDescent="0.3">
      <c r="A380" s="3">
        <v>130676</v>
      </c>
      <c r="B380" s="3" t="s">
        <v>4168</v>
      </c>
      <c r="C380" s="3" t="s">
        <v>2727</v>
      </c>
      <c r="D380" s="3" t="s">
        <v>4088</v>
      </c>
      <c r="E380" s="3" t="s">
        <v>15</v>
      </c>
      <c r="F380" s="3" t="s">
        <v>4169</v>
      </c>
      <c r="G380" s="3" t="s">
        <v>4170</v>
      </c>
      <c r="H380" s="3" t="s">
        <v>4171</v>
      </c>
      <c r="I380" s="3" t="s">
        <v>4172</v>
      </c>
      <c r="J380" s="3">
        <v>360</v>
      </c>
      <c r="K380" s="3">
        <v>21</v>
      </c>
      <c r="L380" s="7" t="s">
        <v>9141</v>
      </c>
    </row>
    <row r="381" spans="1:12" ht="16.05" customHeight="1" x14ac:dyDescent="0.3">
      <c r="A381" s="3">
        <v>135346</v>
      </c>
      <c r="B381" s="3" t="s">
        <v>4173</v>
      </c>
      <c r="C381" s="3" t="s">
        <v>2727</v>
      </c>
      <c r="D381" s="3" t="s">
        <v>4088</v>
      </c>
      <c r="E381" s="3" t="s">
        <v>15</v>
      </c>
      <c r="F381" s="3" t="s">
        <v>4174</v>
      </c>
      <c r="G381" s="3" t="s">
        <v>4175</v>
      </c>
      <c r="H381" s="3" t="s">
        <v>4176</v>
      </c>
      <c r="I381" s="3" t="s">
        <v>4177</v>
      </c>
      <c r="J381" s="3">
        <v>360</v>
      </c>
      <c r="K381" s="3">
        <v>22</v>
      </c>
      <c r="L381" s="7" t="s">
        <v>9141</v>
      </c>
    </row>
    <row r="382" spans="1:12" ht="16.05" customHeight="1" x14ac:dyDescent="0.3">
      <c r="A382" s="3">
        <v>136305</v>
      </c>
      <c r="B382" s="3" t="s">
        <v>4178</v>
      </c>
      <c r="C382" s="3" t="s">
        <v>2727</v>
      </c>
      <c r="D382" s="3" t="s">
        <v>4088</v>
      </c>
      <c r="E382" s="3" t="s">
        <v>15</v>
      </c>
      <c r="F382" s="3" t="s">
        <v>4179</v>
      </c>
      <c r="G382" s="3" t="s">
        <v>4103</v>
      </c>
      <c r="H382" s="3" t="s">
        <v>4104</v>
      </c>
      <c r="I382" s="3" t="s">
        <v>4180</v>
      </c>
      <c r="J382" s="3">
        <v>360</v>
      </c>
      <c r="K382" s="3">
        <v>23</v>
      </c>
      <c r="L382" s="7" t="s">
        <v>9141</v>
      </c>
    </row>
    <row r="383" spans="1:12" ht="16.05" customHeight="1" x14ac:dyDescent="0.3">
      <c r="A383" s="3">
        <v>133294</v>
      </c>
      <c r="B383" s="3" t="s">
        <v>4181</v>
      </c>
      <c r="C383" s="3" t="s">
        <v>2727</v>
      </c>
      <c r="D383" s="3" t="s">
        <v>4088</v>
      </c>
      <c r="E383" s="3" t="s">
        <v>15</v>
      </c>
      <c r="F383" s="3" t="s">
        <v>4182</v>
      </c>
      <c r="G383" s="3" t="s">
        <v>4111</v>
      </c>
      <c r="H383" s="3" t="s">
        <v>4112</v>
      </c>
      <c r="I383" s="3" t="s">
        <v>4183</v>
      </c>
      <c r="J383" s="3">
        <v>350</v>
      </c>
      <c r="K383" s="3">
        <v>24</v>
      </c>
      <c r="L383" s="7" t="s">
        <v>9141</v>
      </c>
    </row>
    <row r="384" spans="1:12" ht="16.05" customHeight="1" x14ac:dyDescent="0.3">
      <c r="A384" s="3">
        <v>133804</v>
      </c>
      <c r="B384" s="3" t="s">
        <v>4184</v>
      </c>
      <c r="C384" s="3" t="s">
        <v>2727</v>
      </c>
      <c r="D384" s="3" t="s">
        <v>4088</v>
      </c>
      <c r="E384" s="3" t="s">
        <v>15</v>
      </c>
      <c r="F384" s="3" t="s">
        <v>4185</v>
      </c>
      <c r="G384" s="3" t="s">
        <v>4186</v>
      </c>
      <c r="H384" s="3" t="s">
        <v>4112</v>
      </c>
      <c r="I384" s="3" t="s">
        <v>4187</v>
      </c>
      <c r="J384" s="3">
        <v>350</v>
      </c>
      <c r="K384" s="3">
        <v>25</v>
      </c>
      <c r="L384" s="7" t="s">
        <v>9141</v>
      </c>
    </row>
    <row r="385" spans="1:12" ht="16.05" customHeight="1" x14ac:dyDescent="0.3">
      <c r="A385" s="3">
        <v>130508</v>
      </c>
      <c r="B385" s="3" t="s">
        <v>4188</v>
      </c>
      <c r="C385" s="3" t="s">
        <v>2727</v>
      </c>
      <c r="D385" s="3" t="s">
        <v>4088</v>
      </c>
      <c r="E385" s="3" t="s">
        <v>15</v>
      </c>
      <c r="F385" s="3" t="s">
        <v>4189</v>
      </c>
      <c r="G385" s="3" t="s">
        <v>3415</v>
      </c>
      <c r="H385" s="3" t="s">
        <v>3416</v>
      </c>
      <c r="I385" s="3" t="s">
        <v>4190</v>
      </c>
      <c r="J385" s="3">
        <v>345</v>
      </c>
      <c r="K385" s="3">
        <v>26</v>
      </c>
      <c r="L385" s="7" t="s">
        <v>9141</v>
      </c>
    </row>
    <row r="386" spans="1:12" ht="16.05" customHeight="1" x14ac:dyDescent="0.3">
      <c r="A386" s="3">
        <v>132934</v>
      </c>
      <c r="B386" s="3" t="s">
        <v>4191</v>
      </c>
      <c r="C386" s="3" t="s">
        <v>2727</v>
      </c>
      <c r="D386" s="3" t="s">
        <v>4088</v>
      </c>
      <c r="E386" s="3" t="s">
        <v>15</v>
      </c>
      <c r="F386" s="3" t="s">
        <v>4192</v>
      </c>
      <c r="G386" s="3" t="s">
        <v>4193</v>
      </c>
      <c r="H386" s="3" t="s">
        <v>4171</v>
      </c>
      <c r="I386" s="3" t="s">
        <v>4194</v>
      </c>
      <c r="J386" s="3">
        <v>340</v>
      </c>
      <c r="K386" s="3">
        <v>27</v>
      </c>
      <c r="L386" s="7" t="s">
        <v>9141</v>
      </c>
    </row>
    <row r="387" spans="1:12" ht="16.05" customHeight="1" x14ac:dyDescent="0.3">
      <c r="A387" s="3">
        <v>133337</v>
      </c>
      <c r="B387" s="3" t="s">
        <v>4195</v>
      </c>
      <c r="C387" s="3" t="s">
        <v>2727</v>
      </c>
      <c r="D387" s="3" t="s">
        <v>4088</v>
      </c>
      <c r="E387" s="3" t="s">
        <v>15</v>
      </c>
      <c r="F387" s="3" t="s">
        <v>4196</v>
      </c>
      <c r="G387" s="3" t="s">
        <v>4197</v>
      </c>
      <c r="H387" s="3" t="s">
        <v>4112</v>
      </c>
      <c r="I387" s="3" t="s">
        <v>4198</v>
      </c>
      <c r="J387" s="3">
        <v>330</v>
      </c>
      <c r="K387" s="3">
        <v>28</v>
      </c>
      <c r="L387" s="7" t="s">
        <v>9141</v>
      </c>
    </row>
    <row r="388" spans="1:12" ht="16.05" customHeight="1" x14ac:dyDescent="0.3">
      <c r="A388" s="3">
        <v>133477</v>
      </c>
      <c r="B388" s="3" t="s">
        <v>4199</v>
      </c>
      <c r="C388" s="3" t="s">
        <v>2727</v>
      </c>
      <c r="D388" s="3" t="s">
        <v>4088</v>
      </c>
      <c r="E388" s="3" t="s">
        <v>15</v>
      </c>
      <c r="F388" s="3" t="s">
        <v>4200</v>
      </c>
      <c r="G388" s="3" t="s">
        <v>4201</v>
      </c>
      <c r="H388" s="3" t="s">
        <v>4202</v>
      </c>
      <c r="I388" s="3" t="s">
        <v>4203</v>
      </c>
      <c r="J388" s="3">
        <v>330</v>
      </c>
      <c r="K388" s="3">
        <v>29</v>
      </c>
      <c r="L388" s="7" t="s">
        <v>9141</v>
      </c>
    </row>
    <row r="389" spans="1:12" ht="16.05" customHeight="1" x14ac:dyDescent="0.3">
      <c r="A389" s="3">
        <v>136330</v>
      </c>
      <c r="B389" s="3" t="s">
        <v>4204</v>
      </c>
      <c r="C389" s="3" t="s">
        <v>2727</v>
      </c>
      <c r="D389" s="3" t="s">
        <v>4088</v>
      </c>
      <c r="E389" s="3" t="s">
        <v>15</v>
      </c>
      <c r="F389" s="3" t="s">
        <v>4205</v>
      </c>
      <c r="G389" s="3" t="s">
        <v>4103</v>
      </c>
      <c r="H389" s="3" t="s">
        <v>4104</v>
      </c>
      <c r="I389" s="3" t="s">
        <v>4206</v>
      </c>
      <c r="J389" s="3">
        <v>330</v>
      </c>
      <c r="K389" s="3">
        <v>30</v>
      </c>
      <c r="L389" s="7" t="s">
        <v>9141</v>
      </c>
    </row>
    <row r="390" spans="1:12" ht="16.05" customHeight="1" x14ac:dyDescent="0.3">
      <c r="A390" s="3">
        <v>133310</v>
      </c>
      <c r="B390" s="3" t="s">
        <v>4207</v>
      </c>
      <c r="C390" s="3" t="s">
        <v>2727</v>
      </c>
      <c r="D390" s="3" t="s">
        <v>4088</v>
      </c>
      <c r="E390" s="3" t="s">
        <v>15</v>
      </c>
      <c r="F390" s="3" t="s">
        <v>4208</v>
      </c>
      <c r="G390" s="3" t="s">
        <v>4209</v>
      </c>
      <c r="H390" s="3" t="s">
        <v>4210</v>
      </c>
      <c r="I390" s="3" t="s">
        <v>4211</v>
      </c>
      <c r="J390" s="3">
        <v>325</v>
      </c>
      <c r="K390" s="3">
        <v>31</v>
      </c>
      <c r="L390" s="7" t="s">
        <v>9141</v>
      </c>
    </row>
    <row r="391" spans="1:12" ht="16.05" customHeight="1" x14ac:dyDescent="0.3">
      <c r="A391" s="3">
        <v>133311</v>
      </c>
      <c r="B391" s="3" t="s">
        <v>4212</v>
      </c>
      <c r="C391" s="3" t="s">
        <v>2727</v>
      </c>
      <c r="D391" s="3" t="s">
        <v>4088</v>
      </c>
      <c r="E391" s="3" t="s">
        <v>15</v>
      </c>
      <c r="F391" s="3" t="s">
        <v>4213</v>
      </c>
      <c r="G391" s="3" t="s">
        <v>4214</v>
      </c>
      <c r="H391" s="3" t="s">
        <v>4215</v>
      </c>
      <c r="I391" s="3" t="s">
        <v>4216</v>
      </c>
      <c r="J391" s="3">
        <v>320</v>
      </c>
      <c r="K391" s="3">
        <v>32</v>
      </c>
      <c r="L391" s="7" t="s">
        <v>9141</v>
      </c>
    </row>
    <row r="392" spans="1:12" ht="16.05" customHeight="1" x14ac:dyDescent="0.3">
      <c r="A392" s="3">
        <v>136321</v>
      </c>
      <c r="B392" s="3" t="s">
        <v>4217</v>
      </c>
      <c r="C392" s="3" t="s">
        <v>2727</v>
      </c>
      <c r="D392" s="3" t="s">
        <v>4088</v>
      </c>
      <c r="E392" s="3" t="s">
        <v>15</v>
      </c>
      <c r="F392" s="3" t="s">
        <v>4218</v>
      </c>
      <c r="G392" s="3" t="s">
        <v>4103</v>
      </c>
      <c r="H392" s="3" t="s">
        <v>4104</v>
      </c>
      <c r="I392" s="3" t="s">
        <v>4219</v>
      </c>
      <c r="J392" s="3">
        <v>320</v>
      </c>
      <c r="K392" s="3">
        <v>33</v>
      </c>
      <c r="L392" s="7" t="s">
        <v>9141</v>
      </c>
    </row>
    <row r="393" spans="1:12" ht="16.05" customHeight="1" x14ac:dyDescent="0.3">
      <c r="A393" s="3">
        <v>136354</v>
      </c>
      <c r="B393" s="3" t="s">
        <v>4220</v>
      </c>
      <c r="C393" s="3" t="s">
        <v>2727</v>
      </c>
      <c r="D393" s="3" t="s">
        <v>4088</v>
      </c>
      <c r="E393" s="3" t="s">
        <v>15</v>
      </c>
      <c r="F393" s="3" t="s">
        <v>4221</v>
      </c>
      <c r="G393" s="3" t="s">
        <v>4103</v>
      </c>
      <c r="H393" s="3" t="s">
        <v>4104</v>
      </c>
      <c r="I393" s="3" t="s">
        <v>4222</v>
      </c>
      <c r="J393" s="3">
        <v>320</v>
      </c>
      <c r="K393" s="3">
        <v>34</v>
      </c>
      <c r="L393" s="7" t="s">
        <v>9141</v>
      </c>
    </row>
    <row r="394" spans="1:12" ht="16.05" customHeight="1" x14ac:dyDescent="0.3">
      <c r="A394" s="3">
        <v>135353</v>
      </c>
      <c r="B394" s="3" t="s">
        <v>4223</v>
      </c>
      <c r="C394" s="3" t="s">
        <v>2727</v>
      </c>
      <c r="D394" s="3" t="s">
        <v>4088</v>
      </c>
      <c r="E394" s="3" t="s">
        <v>15</v>
      </c>
      <c r="F394" s="3" t="s">
        <v>4224</v>
      </c>
      <c r="G394" s="3" t="s">
        <v>3693</v>
      </c>
      <c r="H394" s="3" t="s">
        <v>4225</v>
      </c>
      <c r="I394" s="3" t="s">
        <v>4226</v>
      </c>
      <c r="J394" s="3">
        <v>315</v>
      </c>
      <c r="K394" s="3">
        <v>35</v>
      </c>
      <c r="L394" s="7" t="s">
        <v>9141</v>
      </c>
    </row>
    <row r="395" spans="1:12" ht="16.05" customHeight="1" x14ac:dyDescent="0.3">
      <c r="A395" s="3">
        <v>133231</v>
      </c>
      <c r="B395" s="3" t="s">
        <v>4227</v>
      </c>
      <c r="C395" s="3" t="s">
        <v>2727</v>
      </c>
      <c r="D395" s="3" t="s">
        <v>4088</v>
      </c>
      <c r="E395" s="3" t="s">
        <v>15</v>
      </c>
      <c r="F395" s="3" t="s">
        <v>4228</v>
      </c>
      <c r="G395" s="3" t="s">
        <v>4229</v>
      </c>
      <c r="H395" s="3" t="s">
        <v>4112</v>
      </c>
      <c r="I395" s="3" t="s">
        <v>4230</v>
      </c>
      <c r="J395" s="3">
        <v>310</v>
      </c>
      <c r="K395" s="3">
        <v>36</v>
      </c>
      <c r="L395" s="7" t="s">
        <v>9141</v>
      </c>
    </row>
    <row r="396" spans="1:12" ht="16.05" customHeight="1" x14ac:dyDescent="0.3">
      <c r="A396" s="3">
        <v>129333</v>
      </c>
      <c r="B396" s="3" t="s">
        <v>4231</v>
      </c>
      <c r="C396" s="3" t="s">
        <v>2727</v>
      </c>
      <c r="D396" s="3" t="s">
        <v>4088</v>
      </c>
      <c r="E396" s="3" t="s">
        <v>15</v>
      </c>
      <c r="F396" s="3" t="s">
        <v>4232</v>
      </c>
      <c r="G396" s="3" t="s">
        <v>4233</v>
      </c>
      <c r="H396" s="3" t="s">
        <v>4234</v>
      </c>
      <c r="I396" s="3" t="s">
        <v>4235</v>
      </c>
      <c r="J396" s="3">
        <v>305</v>
      </c>
      <c r="K396" s="3">
        <v>37</v>
      </c>
      <c r="L396" s="7" t="s">
        <v>9141</v>
      </c>
    </row>
    <row r="397" spans="1:12" ht="16.05" customHeight="1" x14ac:dyDescent="0.3">
      <c r="A397" s="3">
        <v>133074</v>
      </c>
      <c r="B397" s="3" t="s">
        <v>4236</v>
      </c>
      <c r="C397" s="3" t="s">
        <v>2727</v>
      </c>
      <c r="D397" s="3" t="s">
        <v>4088</v>
      </c>
      <c r="E397" s="3" t="s">
        <v>15</v>
      </c>
      <c r="F397" s="3" t="s">
        <v>4237</v>
      </c>
      <c r="G397" s="3" t="s">
        <v>4238</v>
      </c>
      <c r="H397" s="3" t="s">
        <v>4202</v>
      </c>
      <c r="I397" s="3" t="s">
        <v>4239</v>
      </c>
      <c r="J397" s="3">
        <v>305</v>
      </c>
      <c r="K397" s="3">
        <v>38</v>
      </c>
      <c r="L397" s="7" t="s">
        <v>9141</v>
      </c>
    </row>
    <row r="398" spans="1:12" ht="16.05" customHeight="1" x14ac:dyDescent="0.3">
      <c r="A398" s="3">
        <v>132860</v>
      </c>
      <c r="B398" s="3" t="s">
        <v>4240</v>
      </c>
      <c r="C398" s="3" t="s">
        <v>2727</v>
      </c>
      <c r="D398" s="3" t="s">
        <v>4088</v>
      </c>
      <c r="E398" s="3" t="s">
        <v>15</v>
      </c>
      <c r="F398" s="3" t="s">
        <v>4241</v>
      </c>
      <c r="G398" s="3" t="s">
        <v>4242</v>
      </c>
      <c r="H398" s="3" t="s">
        <v>4243</v>
      </c>
      <c r="I398" s="3" t="s">
        <v>4244</v>
      </c>
      <c r="J398" s="3">
        <v>300</v>
      </c>
      <c r="K398" s="3">
        <v>39</v>
      </c>
      <c r="L398" s="7" t="s">
        <v>9141</v>
      </c>
    </row>
    <row r="399" spans="1:12" ht="16.05" customHeight="1" x14ac:dyDescent="0.3">
      <c r="A399" s="3">
        <v>133141</v>
      </c>
      <c r="B399" s="3" t="s">
        <v>4245</v>
      </c>
      <c r="C399" s="3" t="s">
        <v>2727</v>
      </c>
      <c r="D399" s="3" t="s">
        <v>4088</v>
      </c>
      <c r="E399" s="3" t="s">
        <v>15</v>
      </c>
      <c r="F399" s="3" t="s">
        <v>4246</v>
      </c>
      <c r="G399" s="3" t="s">
        <v>4247</v>
      </c>
      <c r="H399" s="3" t="s">
        <v>3502</v>
      </c>
      <c r="I399" s="3" t="s">
        <v>4248</v>
      </c>
      <c r="J399" s="3">
        <v>300</v>
      </c>
      <c r="K399" s="3">
        <v>40</v>
      </c>
      <c r="L399" s="7" t="s">
        <v>9141</v>
      </c>
    </row>
    <row r="400" spans="1:12" ht="16.05" customHeight="1" x14ac:dyDescent="0.3">
      <c r="A400" s="3">
        <v>136323</v>
      </c>
      <c r="B400" s="3" t="s">
        <v>4249</v>
      </c>
      <c r="C400" s="3" t="s">
        <v>2727</v>
      </c>
      <c r="D400" s="3" t="s">
        <v>4088</v>
      </c>
      <c r="E400" s="3" t="s">
        <v>15</v>
      </c>
      <c r="F400" s="3" t="s">
        <v>4250</v>
      </c>
      <c r="G400" s="3" t="s">
        <v>4103</v>
      </c>
      <c r="H400" s="3" t="s">
        <v>4104</v>
      </c>
      <c r="I400" s="3" t="s">
        <v>4251</v>
      </c>
      <c r="J400" s="3">
        <v>300</v>
      </c>
      <c r="K400" s="3">
        <v>41</v>
      </c>
      <c r="L400" s="7" t="s">
        <v>9141</v>
      </c>
    </row>
    <row r="401" spans="1:12" ht="16.05" customHeight="1" x14ac:dyDescent="0.3">
      <c r="A401" s="3">
        <v>134067</v>
      </c>
      <c r="B401" s="3" t="s">
        <v>4252</v>
      </c>
      <c r="C401" s="3" t="s">
        <v>2727</v>
      </c>
      <c r="D401" s="3" t="s">
        <v>4088</v>
      </c>
      <c r="E401" s="3" t="s">
        <v>15</v>
      </c>
      <c r="F401" s="3" t="s">
        <v>4253</v>
      </c>
      <c r="G401" s="3" t="s">
        <v>4254</v>
      </c>
      <c r="H401" s="3" t="s">
        <v>4255</v>
      </c>
      <c r="I401" s="3" t="s">
        <v>4256</v>
      </c>
      <c r="J401" s="3">
        <v>299</v>
      </c>
      <c r="K401" s="3">
        <v>42</v>
      </c>
      <c r="L401" s="7" t="s">
        <v>9141</v>
      </c>
    </row>
    <row r="402" spans="1:12" ht="16.05" customHeight="1" x14ac:dyDescent="0.3">
      <c r="A402" s="3">
        <v>134110</v>
      </c>
      <c r="B402" s="3" t="s">
        <v>4257</v>
      </c>
      <c r="C402" s="3" t="s">
        <v>2727</v>
      </c>
      <c r="D402" s="3" t="s">
        <v>4088</v>
      </c>
      <c r="E402" s="3" t="s">
        <v>15</v>
      </c>
      <c r="F402" s="3" t="s">
        <v>4258</v>
      </c>
      <c r="G402" s="3" t="s">
        <v>4259</v>
      </c>
      <c r="H402" s="3" t="s">
        <v>4260</v>
      </c>
      <c r="I402" s="3" t="s">
        <v>4261</v>
      </c>
      <c r="J402" s="3">
        <v>298</v>
      </c>
      <c r="K402" s="3">
        <v>43</v>
      </c>
      <c r="L402" s="7" t="s">
        <v>9141</v>
      </c>
    </row>
    <row r="403" spans="1:12" ht="16.05" customHeight="1" x14ac:dyDescent="0.3">
      <c r="A403" s="3">
        <v>129320</v>
      </c>
      <c r="B403" s="3" t="s">
        <v>4262</v>
      </c>
      <c r="C403" s="3" t="s">
        <v>2727</v>
      </c>
      <c r="D403" s="3" t="s">
        <v>4088</v>
      </c>
      <c r="E403" s="3" t="s">
        <v>15</v>
      </c>
      <c r="F403" s="3" t="s">
        <v>4263</v>
      </c>
      <c r="G403" s="3" t="s">
        <v>4264</v>
      </c>
      <c r="H403" s="3" t="s">
        <v>4234</v>
      </c>
      <c r="I403" s="3" t="s">
        <v>4265</v>
      </c>
      <c r="J403" s="3">
        <v>297</v>
      </c>
      <c r="K403" s="3">
        <v>44</v>
      </c>
      <c r="L403" s="7" t="s">
        <v>9141</v>
      </c>
    </row>
    <row r="404" spans="1:12" ht="16.05" customHeight="1" x14ac:dyDescent="0.3">
      <c r="A404" s="3">
        <v>130248</v>
      </c>
      <c r="B404" s="3" t="s">
        <v>4266</v>
      </c>
      <c r="C404" s="3" t="s">
        <v>2727</v>
      </c>
      <c r="D404" s="3" t="s">
        <v>4088</v>
      </c>
      <c r="E404" s="3" t="s">
        <v>15</v>
      </c>
      <c r="F404" s="3" t="s">
        <v>4267</v>
      </c>
      <c r="G404" s="3" t="s">
        <v>523</v>
      </c>
      <c r="H404" s="3" t="s">
        <v>4268</v>
      </c>
      <c r="I404" s="3" t="s">
        <v>4269</v>
      </c>
      <c r="J404" s="3">
        <v>295</v>
      </c>
      <c r="K404" s="3">
        <v>45</v>
      </c>
      <c r="L404" s="7" t="s">
        <v>9141</v>
      </c>
    </row>
    <row r="405" spans="1:12" ht="16.05" customHeight="1" x14ac:dyDescent="0.3">
      <c r="A405" s="3">
        <v>135349</v>
      </c>
      <c r="B405" s="3" t="s">
        <v>4270</v>
      </c>
      <c r="C405" s="3" t="s">
        <v>2727</v>
      </c>
      <c r="D405" s="3" t="s">
        <v>4088</v>
      </c>
      <c r="E405" s="3" t="s">
        <v>15</v>
      </c>
      <c r="F405" s="3" t="s">
        <v>4271</v>
      </c>
      <c r="G405" s="3" t="s">
        <v>4272</v>
      </c>
      <c r="H405" s="3" t="s">
        <v>4273</v>
      </c>
      <c r="I405" s="3" t="s">
        <v>4274</v>
      </c>
      <c r="J405" s="3">
        <v>295</v>
      </c>
      <c r="K405" s="3">
        <v>46</v>
      </c>
      <c r="L405" s="7" t="s">
        <v>9142</v>
      </c>
    </row>
    <row r="406" spans="1:12" ht="16.05" customHeight="1" x14ac:dyDescent="0.3">
      <c r="A406" s="3">
        <v>130591</v>
      </c>
      <c r="B406" s="3" t="s">
        <v>4275</v>
      </c>
      <c r="C406" s="3" t="s">
        <v>2727</v>
      </c>
      <c r="D406" s="3" t="s">
        <v>4088</v>
      </c>
      <c r="E406" s="3" t="s">
        <v>15</v>
      </c>
      <c r="F406" s="3" t="s">
        <v>4276</v>
      </c>
      <c r="G406" s="3" t="s">
        <v>3415</v>
      </c>
      <c r="H406" s="3" t="s">
        <v>3416</v>
      </c>
      <c r="I406" s="3" t="s">
        <v>4277</v>
      </c>
      <c r="J406" s="3">
        <v>290</v>
      </c>
      <c r="K406" s="3">
        <v>47</v>
      </c>
      <c r="L406" s="7" t="s">
        <v>9142</v>
      </c>
    </row>
    <row r="407" spans="1:12" ht="16.05" customHeight="1" x14ac:dyDescent="0.3">
      <c r="A407" s="3">
        <v>135889</v>
      </c>
      <c r="B407" s="3" t="s">
        <v>4278</v>
      </c>
      <c r="C407" s="3" t="s">
        <v>2727</v>
      </c>
      <c r="D407" s="3" t="s">
        <v>4088</v>
      </c>
      <c r="E407" s="3" t="s">
        <v>15</v>
      </c>
      <c r="F407" s="3" t="s">
        <v>4279</v>
      </c>
      <c r="G407" s="3" t="s">
        <v>4103</v>
      </c>
      <c r="H407" s="3" t="s">
        <v>4104</v>
      </c>
      <c r="I407" s="3" t="s">
        <v>4280</v>
      </c>
      <c r="J407" s="3">
        <v>290</v>
      </c>
      <c r="K407" s="3">
        <v>48</v>
      </c>
      <c r="L407" s="7" t="s">
        <v>9142</v>
      </c>
    </row>
    <row r="408" spans="1:12" ht="16.05" customHeight="1" x14ac:dyDescent="0.3">
      <c r="A408" s="3">
        <v>133185</v>
      </c>
      <c r="B408" s="3" t="s">
        <v>4281</v>
      </c>
      <c r="C408" s="3" t="s">
        <v>2727</v>
      </c>
      <c r="D408" s="3" t="s">
        <v>4088</v>
      </c>
      <c r="E408" s="3" t="s">
        <v>15</v>
      </c>
      <c r="F408" s="3" t="s">
        <v>4282</v>
      </c>
      <c r="G408" s="3" t="s">
        <v>4283</v>
      </c>
      <c r="H408" s="3" t="s">
        <v>4112</v>
      </c>
      <c r="I408" s="3" t="s">
        <v>4284</v>
      </c>
      <c r="J408" s="3">
        <v>280</v>
      </c>
      <c r="K408" s="3">
        <v>49</v>
      </c>
      <c r="L408" s="7" t="s">
        <v>9142</v>
      </c>
    </row>
    <row r="409" spans="1:12" ht="16.05" customHeight="1" x14ac:dyDescent="0.3">
      <c r="A409" s="3">
        <v>136349</v>
      </c>
      <c r="B409" s="3" t="s">
        <v>4285</v>
      </c>
      <c r="C409" s="3" t="s">
        <v>2727</v>
      </c>
      <c r="D409" s="3" t="s">
        <v>4088</v>
      </c>
      <c r="E409" s="3" t="s">
        <v>15</v>
      </c>
      <c r="F409" s="3" t="s">
        <v>4286</v>
      </c>
      <c r="G409" s="3" t="s">
        <v>4103</v>
      </c>
      <c r="H409" s="3" t="s">
        <v>4104</v>
      </c>
      <c r="I409" s="3" t="s">
        <v>4287</v>
      </c>
      <c r="J409" s="3">
        <v>280</v>
      </c>
      <c r="K409" s="3">
        <v>50</v>
      </c>
      <c r="L409" s="7" t="s">
        <v>9142</v>
      </c>
    </row>
    <row r="410" spans="1:12" ht="16.05" customHeight="1" x14ac:dyDescent="0.3">
      <c r="A410" s="3">
        <v>133825</v>
      </c>
      <c r="B410" s="3" t="s">
        <v>4288</v>
      </c>
      <c r="C410" s="3" t="s">
        <v>2727</v>
      </c>
      <c r="D410" s="3" t="s">
        <v>4088</v>
      </c>
      <c r="E410" s="3" t="s">
        <v>15</v>
      </c>
      <c r="F410" s="3" t="s">
        <v>4289</v>
      </c>
      <c r="G410" s="3" t="s">
        <v>4201</v>
      </c>
      <c r="H410" s="3" t="s">
        <v>4202</v>
      </c>
      <c r="I410" s="3" t="s">
        <v>4290</v>
      </c>
      <c r="J410" s="3">
        <v>275</v>
      </c>
      <c r="K410" s="3">
        <v>51</v>
      </c>
      <c r="L410" s="7" t="s">
        <v>9142</v>
      </c>
    </row>
    <row r="411" spans="1:12" ht="16.05" customHeight="1" x14ac:dyDescent="0.3">
      <c r="A411" s="3">
        <v>135348</v>
      </c>
      <c r="B411" s="3" t="s">
        <v>4291</v>
      </c>
      <c r="C411" s="3" t="s">
        <v>2727</v>
      </c>
      <c r="D411" s="3" t="s">
        <v>4088</v>
      </c>
      <c r="E411" s="3" t="s">
        <v>15</v>
      </c>
      <c r="F411" s="3" t="s">
        <v>4292</v>
      </c>
      <c r="G411" s="3" t="s">
        <v>4293</v>
      </c>
      <c r="H411" s="3" t="s">
        <v>4294</v>
      </c>
      <c r="I411" s="3" t="s">
        <v>4295</v>
      </c>
      <c r="J411" s="3">
        <v>275</v>
      </c>
      <c r="K411" s="3">
        <v>52</v>
      </c>
      <c r="L411" s="7" t="s">
        <v>9142</v>
      </c>
    </row>
    <row r="412" spans="1:12" ht="16.05" customHeight="1" x14ac:dyDescent="0.3">
      <c r="A412" s="3">
        <v>136111</v>
      </c>
      <c r="B412" s="3" t="s">
        <v>4296</v>
      </c>
      <c r="C412" s="3" t="s">
        <v>2727</v>
      </c>
      <c r="D412" s="3" t="s">
        <v>4088</v>
      </c>
      <c r="E412" s="3" t="s">
        <v>15</v>
      </c>
      <c r="F412" s="3" t="s">
        <v>4297</v>
      </c>
      <c r="G412" s="3" t="s">
        <v>4298</v>
      </c>
      <c r="H412" s="3" t="s">
        <v>91</v>
      </c>
      <c r="I412" s="3" t="s">
        <v>4297</v>
      </c>
      <c r="J412" s="3">
        <v>270</v>
      </c>
      <c r="K412" s="3">
        <v>53</v>
      </c>
      <c r="L412" s="7" t="s">
        <v>9142</v>
      </c>
    </row>
    <row r="413" spans="1:12" ht="16.05" customHeight="1" x14ac:dyDescent="0.3">
      <c r="A413" s="3">
        <v>136325</v>
      </c>
      <c r="B413" s="3" t="s">
        <v>4299</v>
      </c>
      <c r="C413" s="3" t="s">
        <v>2727</v>
      </c>
      <c r="D413" s="3" t="s">
        <v>4088</v>
      </c>
      <c r="E413" s="3" t="s">
        <v>15</v>
      </c>
      <c r="F413" s="3" t="s">
        <v>4300</v>
      </c>
      <c r="G413" s="3" t="s">
        <v>4103</v>
      </c>
      <c r="H413" s="3" t="s">
        <v>4104</v>
      </c>
      <c r="I413" s="3" t="s">
        <v>4301</v>
      </c>
      <c r="J413" s="3">
        <v>270</v>
      </c>
      <c r="K413" s="3">
        <v>54</v>
      </c>
      <c r="L413" s="7" t="s">
        <v>9142</v>
      </c>
    </row>
    <row r="414" spans="1:12" ht="16.05" customHeight="1" x14ac:dyDescent="0.3">
      <c r="A414" s="3">
        <v>133516</v>
      </c>
      <c r="B414" s="3" t="s">
        <v>4302</v>
      </c>
      <c r="C414" s="3" t="s">
        <v>2727</v>
      </c>
      <c r="D414" s="3" t="s">
        <v>4088</v>
      </c>
      <c r="E414" s="3" t="s">
        <v>15</v>
      </c>
      <c r="F414" s="3" t="s">
        <v>4303</v>
      </c>
      <c r="G414" s="3" t="s">
        <v>4304</v>
      </c>
      <c r="H414" s="3" t="s">
        <v>4210</v>
      </c>
      <c r="I414" s="3" t="s">
        <v>4305</v>
      </c>
      <c r="J414" s="3">
        <v>263</v>
      </c>
      <c r="K414" s="3">
        <v>55</v>
      </c>
      <c r="L414" s="7" t="s">
        <v>9142</v>
      </c>
    </row>
    <row r="415" spans="1:12" ht="16.05" customHeight="1" x14ac:dyDescent="0.3">
      <c r="A415" s="3">
        <v>136342</v>
      </c>
      <c r="B415" s="3" t="s">
        <v>4306</v>
      </c>
      <c r="C415" s="3" t="s">
        <v>2727</v>
      </c>
      <c r="D415" s="3" t="s">
        <v>4088</v>
      </c>
      <c r="E415" s="3" t="s">
        <v>15</v>
      </c>
      <c r="F415" s="3" t="s">
        <v>4307</v>
      </c>
      <c r="G415" s="3" t="s">
        <v>4103</v>
      </c>
      <c r="H415" s="3" t="s">
        <v>4104</v>
      </c>
      <c r="I415" s="3" t="s">
        <v>4308</v>
      </c>
      <c r="J415" s="3">
        <v>250</v>
      </c>
      <c r="K415" s="3">
        <v>56</v>
      </c>
      <c r="L415" s="7" t="s">
        <v>9142</v>
      </c>
    </row>
    <row r="416" spans="1:12" ht="16.05" customHeight="1" x14ac:dyDescent="0.3">
      <c r="A416" s="3">
        <v>133198</v>
      </c>
      <c r="B416" s="3" t="s">
        <v>4309</v>
      </c>
      <c r="C416" s="3" t="s">
        <v>2727</v>
      </c>
      <c r="D416" s="3" t="s">
        <v>4088</v>
      </c>
      <c r="E416" s="3" t="s">
        <v>15</v>
      </c>
      <c r="F416" s="3" t="s">
        <v>4310</v>
      </c>
      <c r="G416" s="3" t="s">
        <v>4311</v>
      </c>
      <c r="H416" s="3" t="s">
        <v>4117</v>
      </c>
      <c r="I416" s="3" t="s">
        <v>4312</v>
      </c>
      <c r="J416" s="3">
        <v>245</v>
      </c>
      <c r="K416" s="3">
        <v>57</v>
      </c>
      <c r="L416" s="7" t="s">
        <v>9142</v>
      </c>
    </row>
    <row r="417" spans="1:12" ht="16.05" customHeight="1" x14ac:dyDescent="0.3">
      <c r="A417" s="3">
        <v>130627</v>
      </c>
      <c r="B417" s="3" t="s">
        <v>4313</v>
      </c>
      <c r="C417" s="3" t="s">
        <v>2727</v>
      </c>
      <c r="D417" s="3" t="s">
        <v>4088</v>
      </c>
      <c r="E417" s="3" t="s">
        <v>15</v>
      </c>
      <c r="F417" s="3" t="s">
        <v>4314</v>
      </c>
      <c r="G417" s="3" t="s">
        <v>4315</v>
      </c>
      <c r="H417" s="3" t="s">
        <v>4316</v>
      </c>
      <c r="I417" s="3" t="s">
        <v>4317</v>
      </c>
      <c r="J417" s="3">
        <v>230</v>
      </c>
      <c r="K417" s="3">
        <v>58</v>
      </c>
      <c r="L417" s="7" t="s">
        <v>9142</v>
      </c>
    </row>
    <row r="418" spans="1:12" ht="16.05" customHeight="1" x14ac:dyDescent="0.3">
      <c r="A418" s="3">
        <v>131029</v>
      </c>
      <c r="B418" s="3" t="s">
        <v>4318</v>
      </c>
      <c r="C418" s="3" t="s">
        <v>2727</v>
      </c>
      <c r="D418" s="3" t="s">
        <v>4088</v>
      </c>
      <c r="E418" s="3" t="s">
        <v>15</v>
      </c>
      <c r="F418" s="3" t="s">
        <v>4319</v>
      </c>
      <c r="G418" s="3" t="s">
        <v>4320</v>
      </c>
      <c r="H418" s="3" t="s">
        <v>4171</v>
      </c>
      <c r="I418" s="3" t="s">
        <v>4321</v>
      </c>
      <c r="J418" s="3">
        <v>230</v>
      </c>
      <c r="K418" s="3">
        <v>59</v>
      </c>
      <c r="L418" s="7" t="s">
        <v>9142</v>
      </c>
    </row>
    <row r="419" spans="1:12" ht="16.05" customHeight="1" x14ac:dyDescent="0.3">
      <c r="A419" s="3">
        <v>135351</v>
      </c>
      <c r="B419" s="3" t="s">
        <v>4322</v>
      </c>
      <c r="C419" s="3" t="s">
        <v>2727</v>
      </c>
      <c r="D419" s="3" t="s">
        <v>4088</v>
      </c>
      <c r="E419" s="3" t="s">
        <v>15</v>
      </c>
      <c r="F419" s="3" t="s">
        <v>4323</v>
      </c>
      <c r="G419" s="3" t="s">
        <v>4324</v>
      </c>
      <c r="H419" s="3" t="s">
        <v>4325</v>
      </c>
      <c r="I419" s="3" t="s">
        <v>4326</v>
      </c>
      <c r="J419" s="3">
        <v>230</v>
      </c>
      <c r="K419" s="3">
        <v>60</v>
      </c>
      <c r="L419" s="7" t="s">
        <v>9142</v>
      </c>
    </row>
    <row r="420" spans="1:12" ht="16.05" customHeight="1" x14ac:dyDescent="0.3">
      <c r="A420" s="3">
        <v>136307</v>
      </c>
      <c r="B420" s="3" t="s">
        <v>4327</v>
      </c>
      <c r="C420" s="3" t="s">
        <v>2727</v>
      </c>
      <c r="D420" s="3" t="s">
        <v>4088</v>
      </c>
      <c r="E420" s="3" t="s">
        <v>15</v>
      </c>
      <c r="F420" s="3" t="s">
        <v>4328</v>
      </c>
      <c r="G420" s="3" t="s">
        <v>4103</v>
      </c>
      <c r="H420" s="3" t="s">
        <v>4104</v>
      </c>
      <c r="I420" s="3" t="s">
        <v>4329</v>
      </c>
      <c r="J420" s="3">
        <v>230</v>
      </c>
      <c r="K420" s="3">
        <v>61</v>
      </c>
      <c r="L420" s="7" t="s">
        <v>9142</v>
      </c>
    </row>
    <row r="421" spans="1:12" ht="16.05" customHeight="1" x14ac:dyDescent="0.3">
      <c r="A421" s="3">
        <v>136311</v>
      </c>
      <c r="B421" s="3" t="s">
        <v>4330</v>
      </c>
      <c r="C421" s="3" t="s">
        <v>2727</v>
      </c>
      <c r="D421" s="3" t="s">
        <v>4088</v>
      </c>
      <c r="E421" s="3" t="s">
        <v>15</v>
      </c>
      <c r="F421" s="3" t="s">
        <v>4331</v>
      </c>
      <c r="G421" s="3" t="s">
        <v>4103</v>
      </c>
      <c r="H421" s="3" t="s">
        <v>4104</v>
      </c>
      <c r="I421" s="3" t="s">
        <v>4332</v>
      </c>
      <c r="J421" s="3">
        <v>230</v>
      </c>
      <c r="K421" s="3">
        <v>62</v>
      </c>
      <c r="L421" s="7" t="s">
        <v>9142</v>
      </c>
    </row>
    <row r="422" spans="1:12" ht="16.05" customHeight="1" x14ac:dyDescent="0.3">
      <c r="A422" s="3">
        <v>133148</v>
      </c>
      <c r="B422" s="3" t="s">
        <v>4333</v>
      </c>
      <c r="C422" s="3" t="s">
        <v>2727</v>
      </c>
      <c r="D422" s="3" t="s">
        <v>4088</v>
      </c>
      <c r="E422" s="3" t="s">
        <v>15</v>
      </c>
      <c r="F422" s="3" t="s">
        <v>4334</v>
      </c>
      <c r="G422" s="3" t="s">
        <v>4238</v>
      </c>
      <c r="H422" s="3" t="s">
        <v>4210</v>
      </c>
      <c r="I422" s="3" t="s">
        <v>4335</v>
      </c>
      <c r="J422" s="3">
        <v>225</v>
      </c>
      <c r="K422" s="3">
        <v>63</v>
      </c>
      <c r="L422" s="7" t="s">
        <v>9142</v>
      </c>
    </row>
    <row r="423" spans="1:12" ht="16.05" customHeight="1" x14ac:dyDescent="0.3">
      <c r="A423" s="3">
        <v>136130</v>
      </c>
      <c r="B423" s="3" t="s">
        <v>4336</v>
      </c>
      <c r="C423" s="3" t="s">
        <v>2727</v>
      </c>
      <c r="D423" s="3" t="s">
        <v>4088</v>
      </c>
      <c r="E423" s="3" t="s">
        <v>15</v>
      </c>
      <c r="F423" s="3" t="s">
        <v>4337</v>
      </c>
      <c r="G423" s="3" t="s">
        <v>4338</v>
      </c>
      <c r="H423" s="3" t="s">
        <v>91</v>
      </c>
      <c r="I423" s="3" t="s">
        <v>4337</v>
      </c>
      <c r="J423" s="3">
        <v>220</v>
      </c>
      <c r="K423" s="3">
        <v>64</v>
      </c>
      <c r="L423" s="7" t="s">
        <v>9142</v>
      </c>
    </row>
    <row r="424" spans="1:12" ht="16.05" customHeight="1" x14ac:dyDescent="0.3">
      <c r="A424" s="3">
        <v>128397</v>
      </c>
      <c r="B424" s="3" t="s">
        <v>4339</v>
      </c>
      <c r="C424" s="3" t="s">
        <v>2727</v>
      </c>
      <c r="D424" s="3" t="s">
        <v>4088</v>
      </c>
      <c r="E424" s="3" t="s">
        <v>15</v>
      </c>
      <c r="F424" s="3" t="s">
        <v>4340</v>
      </c>
      <c r="G424" s="3" t="s">
        <v>4341</v>
      </c>
      <c r="H424" s="3" t="s">
        <v>4234</v>
      </c>
      <c r="I424" s="3" t="s">
        <v>4342</v>
      </c>
      <c r="J424" s="3">
        <v>210</v>
      </c>
      <c r="K424" s="3">
        <v>65</v>
      </c>
      <c r="L424" s="7" t="s">
        <v>9142</v>
      </c>
    </row>
    <row r="425" spans="1:12" ht="16.05" customHeight="1" x14ac:dyDescent="0.3">
      <c r="A425" s="3">
        <v>134622</v>
      </c>
      <c r="B425" s="3" t="s">
        <v>4343</v>
      </c>
      <c r="C425" s="3" t="s">
        <v>2727</v>
      </c>
      <c r="D425" s="3" t="s">
        <v>4088</v>
      </c>
      <c r="E425" s="3" t="s">
        <v>15</v>
      </c>
      <c r="F425" s="3" t="s">
        <v>4344</v>
      </c>
      <c r="G425" s="3" t="s">
        <v>4283</v>
      </c>
      <c r="H425" s="3" t="s">
        <v>4112</v>
      </c>
      <c r="I425" s="3" t="s">
        <v>4345</v>
      </c>
      <c r="J425" s="3">
        <v>210</v>
      </c>
      <c r="K425" s="3">
        <v>66</v>
      </c>
      <c r="L425" s="7" t="s">
        <v>9142</v>
      </c>
    </row>
    <row r="426" spans="1:12" ht="16.05" customHeight="1" x14ac:dyDescent="0.3">
      <c r="A426" s="3">
        <v>135877</v>
      </c>
      <c r="B426" s="3" t="s">
        <v>4346</v>
      </c>
      <c r="C426" s="3" t="s">
        <v>2727</v>
      </c>
      <c r="D426" s="3" t="s">
        <v>4088</v>
      </c>
      <c r="E426" s="3" t="s">
        <v>15</v>
      </c>
      <c r="F426" s="3" t="s">
        <v>4347</v>
      </c>
      <c r="G426" s="3" t="s">
        <v>4348</v>
      </c>
      <c r="H426" s="3" t="s">
        <v>4112</v>
      </c>
      <c r="I426" s="3" t="s">
        <v>4349</v>
      </c>
      <c r="J426" s="3">
        <v>210</v>
      </c>
      <c r="K426" s="3">
        <v>67</v>
      </c>
      <c r="L426" s="7" t="s">
        <v>9142</v>
      </c>
    </row>
    <row r="427" spans="1:12" ht="16.05" customHeight="1" x14ac:dyDescent="0.3">
      <c r="A427" s="3">
        <v>129459</v>
      </c>
      <c r="B427" s="3" t="s">
        <v>4350</v>
      </c>
      <c r="C427" s="3" t="s">
        <v>2727</v>
      </c>
      <c r="D427" s="3" t="s">
        <v>4088</v>
      </c>
      <c r="E427" s="3" t="s">
        <v>15</v>
      </c>
      <c r="F427" s="3" t="s">
        <v>4351</v>
      </c>
      <c r="G427" s="3" t="s">
        <v>4352</v>
      </c>
      <c r="H427" s="3" t="s">
        <v>4353</v>
      </c>
      <c r="I427" s="3" t="s">
        <v>4354</v>
      </c>
      <c r="J427" s="3">
        <v>200</v>
      </c>
      <c r="K427" s="3">
        <v>68</v>
      </c>
      <c r="L427" s="7" t="s">
        <v>9142</v>
      </c>
    </row>
    <row r="428" spans="1:12" ht="16.05" customHeight="1" x14ac:dyDescent="0.3">
      <c r="A428" s="3">
        <v>136124</v>
      </c>
      <c r="B428" s="3" t="s">
        <v>4355</v>
      </c>
      <c r="C428" s="3" t="s">
        <v>2727</v>
      </c>
      <c r="D428" s="3" t="s">
        <v>4088</v>
      </c>
      <c r="E428" s="3" t="s">
        <v>15</v>
      </c>
      <c r="F428" s="3" t="s">
        <v>4356</v>
      </c>
      <c r="G428" s="3" t="s">
        <v>4357</v>
      </c>
      <c r="H428" s="3" t="s">
        <v>91</v>
      </c>
      <c r="I428" s="3" t="s">
        <v>4356</v>
      </c>
      <c r="J428" s="3">
        <v>190</v>
      </c>
      <c r="K428" s="3">
        <v>69</v>
      </c>
      <c r="L428" s="7" t="s">
        <v>9142</v>
      </c>
    </row>
    <row r="429" spans="1:12" ht="16.05" customHeight="1" x14ac:dyDescent="0.3">
      <c r="A429" s="3">
        <v>129432</v>
      </c>
      <c r="B429" s="3" t="s">
        <v>4358</v>
      </c>
      <c r="C429" s="3" t="s">
        <v>2727</v>
      </c>
      <c r="D429" s="3" t="s">
        <v>4088</v>
      </c>
      <c r="E429" s="3" t="s">
        <v>15</v>
      </c>
      <c r="F429" s="3" t="s">
        <v>4359</v>
      </c>
      <c r="G429" s="3" t="s">
        <v>4360</v>
      </c>
      <c r="H429" s="3" t="s">
        <v>4234</v>
      </c>
      <c r="I429" s="3" t="s">
        <v>4361</v>
      </c>
      <c r="J429" s="3">
        <v>180</v>
      </c>
      <c r="K429" s="3">
        <v>70</v>
      </c>
      <c r="L429" s="7" t="s">
        <v>9142</v>
      </c>
    </row>
    <row r="430" spans="1:12" ht="16.05" customHeight="1" x14ac:dyDescent="0.3">
      <c r="A430" s="3">
        <v>135354</v>
      </c>
      <c r="B430" s="3" t="s">
        <v>4362</v>
      </c>
      <c r="C430" s="3" t="s">
        <v>2727</v>
      </c>
      <c r="D430" s="3" t="s">
        <v>4088</v>
      </c>
      <c r="E430" s="3" t="s">
        <v>15</v>
      </c>
      <c r="F430" s="3" t="s">
        <v>4363</v>
      </c>
      <c r="G430" s="3" t="s">
        <v>3693</v>
      </c>
      <c r="H430" s="3" t="s">
        <v>4364</v>
      </c>
      <c r="I430" s="3" t="s">
        <v>4365</v>
      </c>
      <c r="J430" s="3">
        <v>180</v>
      </c>
      <c r="K430" s="3">
        <v>71</v>
      </c>
      <c r="L430" s="7" t="s">
        <v>9142</v>
      </c>
    </row>
    <row r="431" spans="1:12" ht="16.05" customHeight="1" x14ac:dyDescent="0.3">
      <c r="A431" s="3">
        <v>135356</v>
      </c>
      <c r="B431" s="3" t="s">
        <v>4366</v>
      </c>
      <c r="C431" s="3" t="s">
        <v>2727</v>
      </c>
      <c r="D431" s="3" t="s">
        <v>4088</v>
      </c>
      <c r="E431" s="3" t="s">
        <v>15</v>
      </c>
      <c r="F431" s="3" t="s">
        <v>4367</v>
      </c>
      <c r="G431" s="3" t="s">
        <v>3693</v>
      </c>
      <c r="H431" s="3" t="s">
        <v>4368</v>
      </c>
      <c r="I431" s="3" t="s">
        <v>4369</v>
      </c>
      <c r="J431" s="3">
        <v>180</v>
      </c>
      <c r="K431" s="3">
        <v>72</v>
      </c>
      <c r="L431" s="7" t="s">
        <v>9142</v>
      </c>
    </row>
    <row r="432" spans="1:12" ht="16.05" customHeight="1" x14ac:dyDescent="0.3">
      <c r="A432" s="3">
        <v>134648</v>
      </c>
      <c r="B432" s="3" t="s">
        <v>4370</v>
      </c>
      <c r="C432" s="3" t="s">
        <v>2727</v>
      </c>
      <c r="D432" s="3" t="s">
        <v>4088</v>
      </c>
      <c r="E432" s="3" t="s">
        <v>15</v>
      </c>
      <c r="F432" s="3" t="s">
        <v>4371</v>
      </c>
      <c r="G432" s="3" t="s">
        <v>4254</v>
      </c>
      <c r="H432" s="3" t="s">
        <v>4372</v>
      </c>
      <c r="I432" s="3" t="s">
        <v>4373</v>
      </c>
      <c r="J432" s="3">
        <v>170</v>
      </c>
      <c r="K432" s="3">
        <v>73</v>
      </c>
      <c r="L432" s="7" t="s">
        <v>9142</v>
      </c>
    </row>
    <row r="433" spans="1:12" ht="16.05" customHeight="1" x14ac:dyDescent="0.3">
      <c r="A433" s="3">
        <v>135691</v>
      </c>
      <c r="B433" s="3" t="s">
        <v>4374</v>
      </c>
      <c r="C433" s="3" t="s">
        <v>2727</v>
      </c>
      <c r="D433" s="3" t="s">
        <v>4088</v>
      </c>
      <c r="E433" s="3" t="s">
        <v>15</v>
      </c>
      <c r="F433" s="3" t="s">
        <v>4375</v>
      </c>
      <c r="G433" s="3" t="s">
        <v>4283</v>
      </c>
      <c r="H433" s="3" t="s">
        <v>4376</v>
      </c>
      <c r="I433" s="3" t="s">
        <v>4377</v>
      </c>
      <c r="J433" s="3">
        <v>170</v>
      </c>
      <c r="K433" s="3">
        <v>74</v>
      </c>
      <c r="L433" s="7" t="s">
        <v>9142</v>
      </c>
    </row>
    <row r="434" spans="1:12" ht="16.05" customHeight="1" x14ac:dyDescent="0.3">
      <c r="A434" s="3">
        <v>130678</v>
      </c>
      <c r="B434" s="3" t="s">
        <v>4378</v>
      </c>
      <c r="C434" s="3" t="s">
        <v>2727</v>
      </c>
      <c r="D434" s="3" t="s">
        <v>4088</v>
      </c>
      <c r="E434" s="3" t="s">
        <v>15</v>
      </c>
      <c r="F434" s="3" t="s">
        <v>4379</v>
      </c>
      <c r="G434" s="3" t="s">
        <v>4380</v>
      </c>
      <c r="H434" s="3" t="s">
        <v>4316</v>
      </c>
      <c r="I434" s="3" t="s">
        <v>4381</v>
      </c>
      <c r="J434" s="3">
        <v>160</v>
      </c>
      <c r="K434" s="3">
        <v>75</v>
      </c>
      <c r="L434" s="7" t="s">
        <v>9142</v>
      </c>
    </row>
    <row r="435" spans="1:12" ht="16.05" customHeight="1" x14ac:dyDescent="0.3">
      <c r="A435" s="3">
        <v>134678</v>
      </c>
      <c r="B435" s="3" t="s">
        <v>4382</v>
      </c>
      <c r="C435" s="3" t="s">
        <v>2727</v>
      </c>
      <c r="D435" s="3" t="s">
        <v>4088</v>
      </c>
      <c r="E435" s="3" t="s">
        <v>15</v>
      </c>
      <c r="F435" s="3" t="s">
        <v>4383</v>
      </c>
      <c r="G435" s="3" t="s">
        <v>4384</v>
      </c>
      <c r="H435" s="3" t="s">
        <v>4385</v>
      </c>
      <c r="I435" s="3" t="s">
        <v>4386</v>
      </c>
      <c r="J435" s="3">
        <v>160</v>
      </c>
      <c r="K435" s="3">
        <v>76</v>
      </c>
      <c r="L435" s="7" t="s">
        <v>9142</v>
      </c>
    </row>
    <row r="436" spans="1:12" ht="16.05" customHeight="1" x14ac:dyDescent="0.3">
      <c r="A436" s="3">
        <v>130227</v>
      </c>
      <c r="B436" s="3" t="s">
        <v>4387</v>
      </c>
      <c r="C436" s="3" t="s">
        <v>2727</v>
      </c>
      <c r="D436" s="3" t="s">
        <v>4088</v>
      </c>
      <c r="E436" s="3" t="s">
        <v>15</v>
      </c>
      <c r="F436" s="3" t="s">
        <v>4388</v>
      </c>
      <c r="G436" s="3" t="s">
        <v>523</v>
      </c>
      <c r="H436" s="3" t="s">
        <v>4389</v>
      </c>
      <c r="I436" s="3" t="s">
        <v>4390</v>
      </c>
      <c r="J436" s="3">
        <v>150</v>
      </c>
      <c r="K436" s="3">
        <v>77</v>
      </c>
      <c r="L436" s="7" t="s">
        <v>9142</v>
      </c>
    </row>
    <row r="437" spans="1:12" ht="16.05" customHeight="1" x14ac:dyDescent="0.3">
      <c r="A437" s="3">
        <v>130597</v>
      </c>
      <c r="B437" s="3" t="s">
        <v>4391</v>
      </c>
      <c r="C437" s="3" t="s">
        <v>2727</v>
      </c>
      <c r="D437" s="3" t="s">
        <v>4088</v>
      </c>
      <c r="E437" s="3" t="s">
        <v>15</v>
      </c>
      <c r="F437" s="3" t="s">
        <v>4392</v>
      </c>
      <c r="G437" s="3" t="s">
        <v>4393</v>
      </c>
      <c r="H437" s="3" t="s">
        <v>4394</v>
      </c>
      <c r="I437" s="3" t="s">
        <v>4395</v>
      </c>
      <c r="J437" s="3">
        <v>150</v>
      </c>
      <c r="K437" s="3">
        <v>78</v>
      </c>
      <c r="L437" s="7" t="s">
        <v>9142</v>
      </c>
    </row>
    <row r="438" spans="1:12" ht="16.05" customHeight="1" x14ac:dyDescent="0.3">
      <c r="A438" s="3">
        <v>133943</v>
      </c>
      <c r="B438" s="3" t="s">
        <v>4396</v>
      </c>
      <c r="C438" s="3" t="s">
        <v>2727</v>
      </c>
      <c r="D438" s="3" t="s">
        <v>4088</v>
      </c>
      <c r="E438" s="3" t="s">
        <v>15</v>
      </c>
      <c r="F438" s="3" t="s">
        <v>4397</v>
      </c>
      <c r="G438" s="3" t="s">
        <v>4283</v>
      </c>
      <c r="H438" s="3" t="s">
        <v>4376</v>
      </c>
      <c r="I438" s="3" t="s">
        <v>4398</v>
      </c>
      <c r="J438" s="3">
        <v>140</v>
      </c>
      <c r="K438" s="3">
        <v>79</v>
      </c>
      <c r="L438" s="7" t="s">
        <v>9142</v>
      </c>
    </row>
    <row r="439" spans="1:12" ht="16.05" customHeight="1" x14ac:dyDescent="0.3">
      <c r="A439" s="3">
        <v>136004</v>
      </c>
      <c r="B439" s="3" t="s">
        <v>4399</v>
      </c>
      <c r="C439" s="3" t="s">
        <v>2727</v>
      </c>
      <c r="D439" s="3" t="s">
        <v>4088</v>
      </c>
      <c r="E439" s="3" t="s">
        <v>15</v>
      </c>
      <c r="F439" s="3" t="s">
        <v>4400</v>
      </c>
      <c r="G439" s="3" t="s">
        <v>4401</v>
      </c>
      <c r="H439" s="3" t="s">
        <v>4112</v>
      </c>
      <c r="I439" s="3" t="s">
        <v>4402</v>
      </c>
      <c r="J439" s="3">
        <v>140</v>
      </c>
      <c r="K439" s="3">
        <v>80</v>
      </c>
      <c r="L439" s="7" t="s">
        <v>9142</v>
      </c>
    </row>
    <row r="440" spans="1:12" ht="16.05" customHeight="1" x14ac:dyDescent="0.3">
      <c r="A440" s="3">
        <v>136308</v>
      </c>
      <c r="B440" s="3" t="s">
        <v>4403</v>
      </c>
      <c r="C440" s="3" t="s">
        <v>2727</v>
      </c>
      <c r="D440" s="3" t="s">
        <v>4088</v>
      </c>
      <c r="E440" s="3" t="s">
        <v>15</v>
      </c>
      <c r="F440" s="3" t="s">
        <v>4404</v>
      </c>
      <c r="G440" s="3" t="s">
        <v>4103</v>
      </c>
      <c r="H440" s="3" t="s">
        <v>4104</v>
      </c>
      <c r="I440" s="3" t="s">
        <v>4405</v>
      </c>
      <c r="J440" s="3">
        <v>140</v>
      </c>
      <c r="K440" s="3">
        <v>81</v>
      </c>
      <c r="L440" s="7" t="s">
        <v>9142</v>
      </c>
    </row>
    <row r="441" spans="1:12" ht="16.05" customHeight="1" x14ac:dyDescent="0.3">
      <c r="A441" s="3">
        <v>134503</v>
      </c>
      <c r="B441" s="3" t="s">
        <v>4406</v>
      </c>
      <c r="C441" s="3" t="s">
        <v>2727</v>
      </c>
      <c r="D441" s="3" t="s">
        <v>4088</v>
      </c>
      <c r="E441" s="3" t="s">
        <v>15</v>
      </c>
      <c r="F441" s="3" t="s">
        <v>4407</v>
      </c>
      <c r="G441" s="3" t="s">
        <v>4408</v>
      </c>
      <c r="H441" s="3" t="s">
        <v>4202</v>
      </c>
      <c r="I441" s="3" t="s">
        <v>4409</v>
      </c>
      <c r="J441" s="3">
        <v>130</v>
      </c>
      <c r="K441" s="3">
        <v>82</v>
      </c>
      <c r="L441" s="7" t="s">
        <v>9142</v>
      </c>
    </row>
    <row r="442" spans="1:12" ht="16.05" customHeight="1" x14ac:dyDescent="0.3">
      <c r="A442" s="3">
        <v>130572</v>
      </c>
      <c r="B442" s="3" t="s">
        <v>4410</v>
      </c>
      <c r="C442" s="3" t="s">
        <v>2727</v>
      </c>
      <c r="D442" s="3" t="s">
        <v>4088</v>
      </c>
      <c r="E442" s="3" t="s">
        <v>15</v>
      </c>
      <c r="F442" s="3" t="s">
        <v>4411</v>
      </c>
      <c r="G442" s="3" t="s">
        <v>4412</v>
      </c>
      <c r="H442" s="3" t="s">
        <v>4394</v>
      </c>
      <c r="I442" s="3" t="s">
        <v>4413</v>
      </c>
      <c r="J442" s="3">
        <v>120</v>
      </c>
      <c r="K442" s="3">
        <v>83</v>
      </c>
      <c r="L442" s="7" t="s">
        <v>9142</v>
      </c>
    </row>
    <row r="443" spans="1:12" ht="16.05" customHeight="1" x14ac:dyDescent="0.3">
      <c r="A443" s="3">
        <v>130650</v>
      </c>
      <c r="B443" s="3" t="s">
        <v>4414</v>
      </c>
      <c r="C443" s="3" t="s">
        <v>2727</v>
      </c>
      <c r="D443" s="3" t="s">
        <v>4088</v>
      </c>
      <c r="E443" s="3" t="s">
        <v>15</v>
      </c>
      <c r="F443" s="3" t="s">
        <v>4415</v>
      </c>
      <c r="G443" s="3" t="s">
        <v>1495</v>
      </c>
      <c r="H443" s="3" t="s">
        <v>4316</v>
      </c>
      <c r="I443" s="3" t="s">
        <v>4416</v>
      </c>
      <c r="J443" s="3">
        <v>120</v>
      </c>
      <c r="K443" s="3">
        <v>84</v>
      </c>
      <c r="L443" s="7" t="s">
        <v>9142</v>
      </c>
    </row>
    <row r="444" spans="1:12" ht="16.05" customHeight="1" x14ac:dyDescent="0.3">
      <c r="A444" s="3">
        <v>130180</v>
      </c>
      <c r="B444" s="3" t="s">
        <v>4417</v>
      </c>
      <c r="C444" s="3" t="s">
        <v>2727</v>
      </c>
      <c r="D444" s="3" t="s">
        <v>4088</v>
      </c>
      <c r="E444" s="3" t="s">
        <v>15</v>
      </c>
      <c r="F444" s="3" t="s">
        <v>4418</v>
      </c>
      <c r="G444" s="3" t="s">
        <v>4098</v>
      </c>
      <c r="H444" s="3" t="s">
        <v>4419</v>
      </c>
      <c r="I444" s="3" t="s">
        <v>4420</v>
      </c>
      <c r="J444" s="3">
        <v>110</v>
      </c>
      <c r="K444" s="3">
        <v>85</v>
      </c>
      <c r="L444" s="7" t="s">
        <v>9142</v>
      </c>
    </row>
    <row r="445" spans="1:12" ht="16.05" customHeight="1" x14ac:dyDescent="0.3">
      <c r="A445" s="3">
        <v>130546</v>
      </c>
      <c r="B445" s="3" t="s">
        <v>4421</v>
      </c>
      <c r="C445" s="3" t="s">
        <v>2727</v>
      </c>
      <c r="D445" s="3" t="s">
        <v>4088</v>
      </c>
      <c r="E445" s="3" t="s">
        <v>15</v>
      </c>
      <c r="F445" s="3" t="s">
        <v>4422</v>
      </c>
      <c r="G445" s="3" t="s">
        <v>4423</v>
      </c>
      <c r="H445" s="3" t="s">
        <v>4394</v>
      </c>
      <c r="I445" s="3" t="s">
        <v>4424</v>
      </c>
      <c r="J445" s="3">
        <v>90</v>
      </c>
      <c r="K445" s="3">
        <v>86</v>
      </c>
      <c r="L445" s="7" t="s">
        <v>9142</v>
      </c>
    </row>
    <row r="446" spans="1:12" ht="16.05" customHeight="1" x14ac:dyDescent="0.3">
      <c r="A446" s="3">
        <v>129441</v>
      </c>
      <c r="B446" s="3" t="s">
        <v>4425</v>
      </c>
      <c r="C446" s="3" t="s">
        <v>2727</v>
      </c>
      <c r="D446" s="3" t="s">
        <v>4088</v>
      </c>
      <c r="E446" s="3" t="s">
        <v>15</v>
      </c>
      <c r="F446" s="3" t="s">
        <v>4426</v>
      </c>
      <c r="G446" s="3" t="s">
        <v>4427</v>
      </c>
      <c r="H446" s="3" t="s">
        <v>4353</v>
      </c>
      <c r="I446" s="3" t="s">
        <v>4428</v>
      </c>
      <c r="J446" s="3">
        <v>80</v>
      </c>
      <c r="K446" s="3">
        <v>87</v>
      </c>
      <c r="L446" s="7" t="s">
        <v>9142</v>
      </c>
    </row>
    <row r="447" spans="1:12" ht="16.05" customHeight="1" x14ac:dyDescent="0.3">
      <c r="A447" s="3">
        <v>129452</v>
      </c>
      <c r="B447" s="3" t="s">
        <v>4429</v>
      </c>
      <c r="C447" s="3" t="s">
        <v>2727</v>
      </c>
      <c r="D447" s="3" t="s">
        <v>4088</v>
      </c>
      <c r="E447" s="3" t="s">
        <v>15</v>
      </c>
      <c r="F447" s="3" t="s">
        <v>4430</v>
      </c>
      <c r="G447" s="3" t="s">
        <v>4352</v>
      </c>
      <c r="H447" s="3" t="s">
        <v>4353</v>
      </c>
      <c r="I447" s="3" t="s">
        <v>4431</v>
      </c>
      <c r="J447" s="3">
        <v>70</v>
      </c>
      <c r="K447" s="3">
        <v>88</v>
      </c>
      <c r="L447" s="7" t="s">
        <v>9142</v>
      </c>
    </row>
    <row r="448" spans="1:12" ht="16.05" customHeight="1" x14ac:dyDescent="0.3">
      <c r="A448" s="3">
        <v>129355</v>
      </c>
      <c r="B448" s="3" t="s">
        <v>4432</v>
      </c>
      <c r="C448" s="3" t="s">
        <v>2727</v>
      </c>
      <c r="D448" s="3" t="s">
        <v>4088</v>
      </c>
      <c r="E448" s="3" t="s">
        <v>15</v>
      </c>
      <c r="F448" s="3" t="s">
        <v>4433</v>
      </c>
      <c r="G448" s="3" t="s">
        <v>4341</v>
      </c>
      <c r="H448" s="3" t="s">
        <v>4353</v>
      </c>
      <c r="I448" s="3" t="s">
        <v>4434</v>
      </c>
      <c r="J448" s="3">
        <v>60</v>
      </c>
      <c r="K448" s="3">
        <v>89</v>
      </c>
      <c r="L448" s="7" t="s">
        <v>9142</v>
      </c>
    </row>
  </sheetData>
  <mergeCells count="1">
    <mergeCell ref="A1:L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E27E5-F87A-4C8F-8795-DF41A1A984FF}">
  <dimension ref="A1:M260"/>
  <sheetViews>
    <sheetView zoomScale="90" zoomScaleNormal="90" workbookViewId="0">
      <selection activeCell="M235" sqref="M235:M260"/>
    </sheetView>
  </sheetViews>
  <sheetFormatPr defaultRowHeight="16.05" customHeight="1" x14ac:dyDescent="0.3"/>
  <cols>
    <col min="1" max="1" width="9.06640625" style="2"/>
    <col min="2" max="2" width="20" style="2" customWidth="1"/>
    <col min="3" max="3" width="16" style="2" customWidth="1"/>
    <col min="4" max="4" width="14.1328125" style="2" customWidth="1"/>
    <col min="5" max="5" width="8.19921875" style="2" customWidth="1"/>
    <col min="6" max="6" width="13.19921875" style="2" customWidth="1"/>
    <col min="7" max="7" width="24.33203125" style="2" customWidth="1"/>
    <col min="8" max="12" width="9.06640625" style="2"/>
    <col min="13" max="13" width="12.9296875" style="14" customWidth="1"/>
    <col min="14" max="16384" width="9.06640625" style="2"/>
  </cols>
  <sheetData>
    <row r="1" spans="1:13" ht="35" customHeight="1" x14ac:dyDescent="0.3">
      <c r="A1" s="67" t="s">
        <v>9139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10" t="s">
        <v>10</v>
      </c>
      <c r="L2" s="11" t="s">
        <v>11</v>
      </c>
      <c r="M2" s="4" t="s">
        <v>9134</v>
      </c>
    </row>
    <row r="3" spans="1:13" ht="16.05" customHeight="1" x14ac:dyDescent="0.3">
      <c r="A3" s="5">
        <v>132392</v>
      </c>
      <c r="B3" s="5" t="s">
        <v>12</v>
      </c>
      <c r="C3" s="16" t="s">
        <v>9138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1125</v>
      </c>
      <c r="K3" s="6">
        <v>6.25E-2</v>
      </c>
      <c r="L3" s="5">
        <v>1</v>
      </c>
      <c r="M3" s="15" t="s">
        <v>9135</v>
      </c>
    </row>
    <row r="4" spans="1:13" ht="16.05" customHeight="1" x14ac:dyDescent="0.3">
      <c r="A4" s="5">
        <v>132375</v>
      </c>
      <c r="B4" s="5" t="s">
        <v>20</v>
      </c>
      <c r="C4" s="5" t="s">
        <v>13</v>
      </c>
      <c r="D4" s="5" t="s">
        <v>14</v>
      </c>
      <c r="E4" s="5" t="s">
        <v>15</v>
      </c>
      <c r="F4" s="5" t="s">
        <v>21</v>
      </c>
      <c r="G4" s="5" t="s">
        <v>17</v>
      </c>
      <c r="H4" s="5" t="s">
        <v>18</v>
      </c>
      <c r="I4" s="5" t="s">
        <v>22</v>
      </c>
      <c r="J4" s="5">
        <v>1084</v>
      </c>
      <c r="K4" s="6">
        <v>5.0243055549799499E-2</v>
      </c>
      <c r="L4" s="5">
        <v>2</v>
      </c>
      <c r="M4" s="15" t="s">
        <v>9136</v>
      </c>
    </row>
    <row r="5" spans="1:13" ht="16.05" customHeight="1" x14ac:dyDescent="0.3">
      <c r="A5" s="5">
        <v>131897</v>
      </c>
      <c r="B5" s="5" t="s">
        <v>23</v>
      </c>
      <c r="C5" s="5" t="s">
        <v>13</v>
      </c>
      <c r="D5" s="5" t="s">
        <v>14</v>
      </c>
      <c r="E5" s="5" t="s">
        <v>15</v>
      </c>
      <c r="F5" s="5" t="s">
        <v>24</v>
      </c>
      <c r="G5" s="5" t="s">
        <v>17</v>
      </c>
      <c r="H5" s="5" t="s">
        <v>18</v>
      </c>
      <c r="I5" s="5" t="s">
        <v>25</v>
      </c>
      <c r="J5" s="5">
        <v>1072</v>
      </c>
      <c r="K5" s="6">
        <v>6.25E-2</v>
      </c>
      <c r="L5" s="5">
        <v>3</v>
      </c>
      <c r="M5" s="15" t="s">
        <v>9137</v>
      </c>
    </row>
    <row r="6" spans="1:13" ht="16.05" customHeight="1" x14ac:dyDescent="0.3">
      <c r="A6" s="5">
        <v>132393</v>
      </c>
      <c r="B6" s="5" t="s">
        <v>26</v>
      </c>
      <c r="C6" s="5" t="s">
        <v>13</v>
      </c>
      <c r="D6" s="5" t="s">
        <v>14</v>
      </c>
      <c r="E6" s="5" t="s">
        <v>15</v>
      </c>
      <c r="F6" s="5" t="s">
        <v>27</v>
      </c>
      <c r="G6" s="5" t="s">
        <v>17</v>
      </c>
      <c r="H6" s="5" t="s">
        <v>28</v>
      </c>
      <c r="I6" s="5" t="s">
        <v>29</v>
      </c>
      <c r="J6" s="5">
        <v>1071</v>
      </c>
      <c r="K6" s="6">
        <v>4.5740740737528499E-2</v>
      </c>
      <c r="L6" s="5">
        <v>4</v>
      </c>
      <c r="M6" s="12" t="s">
        <v>9140</v>
      </c>
    </row>
    <row r="7" spans="1:13" ht="16.05" customHeight="1" x14ac:dyDescent="0.3">
      <c r="A7" s="5">
        <v>137835</v>
      </c>
      <c r="B7" s="5" t="s">
        <v>30</v>
      </c>
      <c r="C7" s="5" t="s">
        <v>13</v>
      </c>
      <c r="D7" s="5" t="s">
        <v>14</v>
      </c>
      <c r="E7" s="5" t="s">
        <v>15</v>
      </c>
      <c r="F7" s="5" t="s">
        <v>31</v>
      </c>
      <c r="G7" s="5" t="s">
        <v>32</v>
      </c>
      <c r="H7" s="5" t="s">
        <v>33</v>
      </c>
      <c r="I7" s="5" t="s">
        <v>31</v>
      </c>
      <c r="J7" s="5">
        <v>1069</v>
      </c>
      <c r="K7" s="6">
        <v>5.0370370372547803E-2</v>
      </c>
      <c r="L7" s="5">
        <v>5</v>
      </c>
      <c r="M7" s="12" t="s">
        <v>9140</v>
      </c>
    </row>
    <row r="8" spans="1:13" ht="16.05" customHeight="1" x14ac:dyDescent="0.3">
      <c r="A8" s="5">
        <v>132382</v>
      </c>
      <c r="B8" s="5" t="s">
        <v>34</v>
      </c>
      <c r="C8" s="5" t="s">
        <v>13</v>
      </c>
      <c r="D8" s="5" t="s">
        <v>14</v>
      </c>
      <c r="E8" s="5" t="s">
        <v>15</v>
      </c>
      <c r="F8" s="5" t="s">
        <v>35</v>
      </c>
      <c r="G8" s="5" t="s">
        <v>17</v>
      </c>
      <c r="H8" s="5" t="s">
        <v>28</v>
      </c>
      <c r="I8" s="5" t="s">
        <v>36</v>
      </c>
      <c r="J8" s="5">
        <v>1067</v>
      </c>
      <c r="K8" s="6">
        <v>6.0312499997962697E-2</v>
      </c>
      <c r="L8" s="5">
        <v>6</v>
      </c>
      <c r="M8" s="12" t="s">
        <v>9140</v>
      </c>
    </row>
    <row r="9" spans="1:13" ht="16.05" customHeight="1" x14ac:dyDescent="0.3">
      <c r="A9" s="5">
        <v>132558</v>
      </c>
      <c r="B9" s="5" t="s">
        <v>37</v>
      </c>
      <c r="C9" s="5" t="s">
        <v>13</v>
      </c>
      <c r="D9" s="5" t="s">
        <v>14</v>
      </c>
      <c r="E9" s="5" t="s">
        <v>15</v>
      </c>
      <c r="F9" s="5" t="s">
        <v>38</v>
      </c>
      <c r="G9" s="5" t="s">
        <v>17</v>
      </c>
      <c r="H9" s="5" t="s">
        <v>18</v>
      </c>
      <c r="I9" s="5" t="s">
        <v>39</v>
      </c>
      <c r="J9" s="5">
        <v>1065</v>
      </c>
      <c r="K9" s="6">
        <v>4.5624999998835798E-2</v>
      </c>
      <c r="L9" s="5">
        <v>7</v>
      </c>
      <c r="M9" s="12" t="s">
        <v>9140</v>
      </c>
    </row>
    <row r="10" spans="1:13" ht="16.05" customHeight="1" x14ac:dyDescent="0.3">
      <c r="A10" s="5">
        <v>132190</v>
      </c>
      <c r="B10" s="5" t="s">
        <v>40</v>
      </c>
      <c r="C10" s="5" t="s">
        <v>13</v>
      </c>
      <c r="D10" s="5" t="s">
        <v>14</v>
      </c>
      <c r="E10" s="5" t="s">
        <v>15</v>
      </c>
      <c r="F10" s="5" t="s">
        <v>41</v>
      </c>
      <c r="G10" s="5" t="s">
        <v>17</v>
      </c>
      <c r="H10" s="5" t="s">
        <v>28</v>
      </c>
      <c r="I10" s="5" t="s">
        <v>42</v>
      </c>
      <c r="J10" s="5">
        <v>1064</v>
      </c>
      <c r="K10" s="6">
        <v>6.25E-2</v>
      </c>
      <c r="L10" s="5">
        <v>8</v>
      </c>
      <c r="M10" s="12" t="s">
        <v>9140</v>
      </c>
    </row>
    <row r="11" spans="1:13" ht="16.05" customHeight="1" x14ac:dyDescent="0.3">
      <c r="A11" s="5">
        <v>131977</v>
      </c>
      <c r="B11" s="5" t="s">
        <v>43</v>
      </c>
      <c r="C11" s="5" t="s">
        <v>13</v>
      </c>
      <c r="D11" s="5" t="s">
        <v>14</v>
      </c>
      <c r="E11" s="5" t="s">
        <v>15</v>
      </c>
      <c r="F11" s="5" t="s">
        <v>44</v>
      </c>
      <c r="G11" s="5" t="s">
        <v>45</v>
      </c>
      <c r="H11" s="5" t="s">
        <v>46</v>
      </c>
      <c r="I11" s="5" t="s">
        <v>44</v>
      </c>
      <c r="J11" s="5">
        <v>1059</v>
      </c>
      <c r="K11" s="6">
        <v>6.0289351851679399E-2</v>
      </c>
      <c r="L11" s="5">
        <v>9</v>
      </c>
      <c r="M11" s="12" t="s">
        <v>9140</v>
      </c>
    </row>
    <row r="12" spans="1:13" ht="16.05" customHeight="1" x14ac:dyDescent="0.3">
      <c r="A12" s="5">
        <v>132372</v>
      </c>
      <c r="B12" s="5" t="s">
        <v>47</v>
      </c>
      <c r="C12" s="5" t="s">
        <v>13</v>
      </c>
      <c r="D12" s="5" t="s">
        <v>14</v>
      </c>
      <c r="E12" s="5" t="s">
        <v>15</v>
      </c>
      <c r="F12" s="5" t="s">
        <v>48</v>
      </c>
      <c r="G12" s="5" t="s">
        <v>17</v>
      </c>
      <c r="H12" s="5" t="s">
        <v>18</v>
      </c>
      <c r="I12" s="5" t="s">
        <v>49</v>
      </c>
      <c r="J12" s="5">
        <v>1056</v>
      </c>
      <c r="K12" s="6">
        <v>6.25E-2</v>
      </c>
      <c r="L12" s="5">
        <v>10</v>
      </c>
      <c r="M12" s="12" t="s">
        <v>9140</v>
      </c>
    </row>
    <row r="13" spans="1:13" ht="16.05" customHeight="1" x14ac:dyDescent="0.3">
      <c r="A13" s="5">
        <v>132254</v>
      </c>
      <c r="B13" s="5" t="s">
        <v>50</v>
      </c>
      <c r="C13" s="5" t="s">
        <v>13</v>
      </c>
      <c r="D13" s="5" t="s">
        <v>14</v>
      </c>
      <c r="E13" s="5" t="s">
        <v>15</v>
      </c>
      <c r="F13" s="5" t="s">
        <v>51</v>
      </c>
      <c r="G13" s="5" t="s">
        <v>52</v>
      </c>
      <c r="H13" s="5" t="s">
        <v>53</v>
      </c>
      <c r="I13" s="5" t="s">
        <v>51</v>
      </c>
      <c r="J13" s="5">
        <v>1052</v>
      </c>
      <c r="K13" s="6">
        <v>5.1863425920601003E-2</v>
      </c>
      <c r="L13" s="5">
        <v>11</v>
      </c>
      <c r="M13" s="12" t="s">
        <v>9140</v>
      </c>
    </row>
    <row r="14" spans="1:13" ht="16.05" customHeight="1" x14ac:dyDescent="0.3">
      <c r="A14" s="5">
        <v>132284</v>
      </c>
      <c r="B14" s="5" t="s">
        <v>54</v>
      </c>
      <c r="C14" s="5" t="s">
        <v>13</v>
      </c>
      <c r="D14" s="5" t="s">
        <v>14</v>
      </c>
      <c r="E14" s="5" t="s">
        <v>15</v>
      </c>
      <c r="F14" s="5" t="s">
        <v>55</v>
      </c>
      <c r="G14" s="5" t="s">
        <v>17</v>
      </c>
      <c r="H14" s="5" t="s">
        <v>28</v>
      </c>
      <c r="I14" s="5" t="s">
        <v>56</v>
      </c>
      <c r="J14" s="5">
        <v>1052</v>
      </c>
      <c r="K14" s="6">
        <v>5.9039351850515197E-2</v>
      </c>
      <c r="L14" s="5">
        <v>12</v>
      </c>
      <c r="M14" s="12" t="s">
        <v>9140</v>
      </c>
    </row>
    <row r="15" spans="1:13" ht="16.05" customHeight="1" x14ac:dyDescent="0.3">
      <c r="A15" s="5">
        <v>132231</v>
      </c>
      <c r="B15" s="5" t="s">
        <v>57</v>
      </c>
      <c r="C15" s="5" t="s">
        <v>13</v>
      </c>
      <c r="D15" s="5" t="s">
        <v>14</v>
      </c>
      <c r="E15" s="5" t="s">
        <v>15</v>
      </c>
      <c r="F15" s="5" t="s">
        <v>58</v>
      </c>
      <c r="G15" s="5" t="s">
        <v>59</v>
      </c>
      <c r="H15" s="5" t="s">
        <v>60</v>
      </c>
      <c r="I15" s="5" t="s">
        <v>58</v>
      </c>
      <c r="J15" s="5">
        <v>1049</v>
      </c>
      <c r="K15" s="6">
        <v>6.25E-2</v>
      </c>
      <c r="L15" s="5">
        <v>13</v>
      </c>
      <c r="M15" s="12" t="s">
        <v>9140</v>
      </c>
    </row>
    <row r="16" spans="1:13" ht="16.05" customHeight="1" x14ac:dyDescent="0.3">
      <c r="A16" s="5">
        <v>132388</v>
      </c>
      <c r="B16" s="5" t="s">
        <v>61</v>
      </c>
      <c r="C16" s="5" t="s">
        <v>13</v>
      </c>
      <c r="D16" s="5" t="s">
        <v>14</v>
      </c>
      <c r="E16" s="5" t="s">
        <v>15</v>
      </c>
      <c r="F16" s="5" t="s">
        <v>62</v>
      </c>
      <c r="G16" s="5" t="s">
        <v>17</v>
      </c>
      <c r="H16" s="5" t="s">
        <v>18</v>
      </c>
      <c r="I16" s="5" t="s">
        <v>63</v>
      </c>
      <c r="J16" s="5">
        <v>1048</v>
      </c>
      <c r="K16" s="6">
        <v>5.8807870365853901E-2</v>
      </c>
      <c r="L16" s="5">
        <v>14</v>
      </c>
      <c r="M16" s="12" t="s">
        <v>9140</v>
      </c>
    </row>
    <row r="17" spans="1:13" ht="16.05" customHeight="1" x14ac:dyDescent="0.3">
      <c r="A17" s="5">
        <v>132132</v>
      </c>
      <c r="B17" s="5" t="s">
        <v>64</v>
      </c>
      <c r="C17" s="5" t="s">
        <v>13</v>
      </c>
      <c r="D17" s="5" t="s">
        <v>14</v>
      </c>
      <c r="E17" s="5" t="s">
        <v>15</v>
      </c>
      <c r="F17" s="5" t="s">
        <v>65</v>
      </c>
      <c r="G17" s="5" t="s">
        <v>17</v>
      </c>
      <c r="H17" s="5" t="s">
        <v>28</v>
      </c>
      <c r="I17" s="5" t="s">
        <v>66</v>
      </c>
      <c r="J17" s="5">
        <v>1047</v>
      </c>
      <c r="K17" s="6">
        <v>6.25E-2</v>
      </c>
      <c r="L17" s="5">
        <v>15</v>
      </c>
      <c r="M17" s="12" t="s">
        <v>9140</v>
      </c>
    </row>
    <row r="18" spans="1:13" ht="16.05" customHeight="1" x14ac:dyDescent="0.3">
      <c r="A18" s="5">
        <v>132379</v>
      </c>
      <c r="B18" s="5" t="s">
        <v>67</v>
      </c>
      <c r="C18" s="5" t="s">
        <v>13</v>
      </c>
      <c r="D18" s="5" t="s">
        <v>14</v>
      </c>
      <c r="E18" s="5" t="s">
        <v>15</v>
      </c>
      <c r="F18" s="5" t="s">
        <v>68</v>
      </c>
      <c r="G18" s="5" t="s">
        <v>17</v>
      </c>
      <c r="H18" s="5" t="s">
        <v>28</v>
      </c>
      <c r="I18" s="5" t="s">
        <v>69</v>
      </c>
      <c r="J18" s="5">
        <v>1046</v>
      </c>
      <c r="K18" s="6">
        <v>3.3923611110367298E-2</v>
      </c>
      <c r="L18" s="5">
        <v>16</v>
      </c>
      <c r="M18" s="12" t="s">
        <v>9140</v>
      </c>
    </row>
    <row r="19" spans="1:13" ht="16.05" customHeight="1" x14ac:dyDescent="0.3">
      <c r="A19" s="5">
        <v>136360</v>
      </c>
      <c r="B19" s="5" t="s">
        <v>70</v>
      </c>
      <c r="C19" s="5" t="s">
        <v>13</v>
      </c>
      <c r="D19" s="5" t="s">
        <v>14</v>
      </c>
      <c r="E19" s="5" t="s">
        <v>15</v>
      </c>
      <c r="F19" s="5" t="s">
        <v>71</v>
      </c>
      <c r="G19" s="5" t="s">
        <v>72</v>
      </c>
      <c r="H19" s="5" t="s">
        <v>73</v>
      </c>
      <c r="I19" s="5" t="s">
        <v>71</v>
      </c>
      <c r="J19" s="5">
        <v>1046</v>
      </c>
      <c r="K19" s="6">
        <v>6.25E-2</v>
      </c>
      <c r="L19" s="5">
        <v>17</v>
      </c>
      <c r="M19" s="12" t="s">
        <v>9140</v>
      </c>
    </row>
    <row r="20" spans="1:13" ht="16.05" customHeight="1" x14ac:dyDescent="0.3">
      <c r="A20" s="5">
        <v>131707</v>
      </c>
      <c r="B20" s="5" t="s">
        <v>74</v>
      </c>
      <c r="C20" s="5" t="s">
        <v>13</v>
      </c>
      <c r="D20" s="5" t="s">
        <v>14</v>
      </c>
      <c r="E20" s="5" t="s">
        <v>15</v>
      </c>
      <c r="F20" s="5" t="s">
        <v>75</v>
      </c>
      <c r="G20" s="5" t="s">
        <v>45</v>
      </c>
      <c r="H20" s="5" t="s">
        <v>76</v>
      </c>
      <c r="I20" s="5" t="s">
        <v>75</v>
      </c>
      <c r="J20" s="5">
        <v>1045</v>
      </c>
      <c r="K20" s="6">
        <v>4.7708333331684102E-2</v>
      </c>
      <c r="L20" s="5">
        <v>18</v>
      </c>
      <c r="M20" s="12" t="s">
        <v>9140</v>
      </c>
    </row>
    <row r="21" spans="1:13" ht="16.05" customHeight="1" x14ac:dyDescent="0.3">
      <c r="A21" s="5">
        <v>132515</v>
      </c>
      <c r="B21" s="5" t="s">
        <v>77</v>
      </c>
      <c r="C21" s="5" t="s">
        <v>13</v>
      </c>
      <c r="D21" s="5" t="s">
        <v>14</v>
      </c>
      <c r="E21" s="5" t="s">
        <v>15</v>
      </c>
      <c r="F21" s="5" t="s">
        <v>78</v>
      </c>
      <c r="G21" s="5" t="s">
        <v>79</v>
      </c>
      <c r="H21" s="5" t="s">
        <v>80</v>
      </c>
      <c r="I21" s="5" t="s">
        <v>78</v>
      </c>
      <c r="J21" s="5">
        <v>1043</v>
      </c>
      <c r="K21" s="6">
        <v>5.7662037041154697E-2</v>
      </c>
      <c r="L21" s="5">
        <v>19</v>
      </c>
      <c r="M21" s="12" t="s">
        <v>9140</v>
      </c>
    </row>
    <row r="22" spans="1:13" ht="16.05" customHeight="1" x14ac:dyDescent="0.3">
      <c r="A22" s="5">
        <v>130520</v>
      </c>
      <c r="B22" s="5" t="s">
        <v>81</v>
      </c>
      <c r="C22" s="5" t="s">
        <v>13</v>
      </c>
      <c r="D22" s="5" t="s">
        <v>14</v>
      </c>
      <c r="E22" s="5" t="s">
        <v>15</v>
      </c>
      <c r="F22" s="5" t="s">
        <v>82</v>
      </c>
      <c r="G22" s="5" t="s">
        <v>83</v>
      </c>
      <c r="H22" s="5" t="s">
        <v>84</v>
      </c>
      <c r="I22" s="5" t="s">
        <v>85</v>
      </c>
      <c r="J22" s="5">
        <v>1042</v>
      </c>
      <c r="K22" s="6">
        <v>5.3807870368473197E-2</v>
      </c>
      <c r="L22" s="5">
        <v>20</v>
      </c>
      <c r="M22" s="12" t="s">
        <v>9140</v>
      </c>
    </row>
    <row r="23" spans="1:13" ht="16.05" customHeight="1" x14ac:dyDescent="0.3">
      <c r="A23" s="5">
        <v>132505</v>
      </c>
      <c r="B23" s="5" t="s">
        <v>86</v>
      </c>
      <c r="C23" s="5" t="s">
        <v>13</v>
      </c>
      <c r="D23" s="5" t="s">
        <v>14</v>
      </c>
      <c r="E23" s="5" t="s">
        <v>15</v>
      </c>
      <c r="F23" s="5" t="s">
        <v>87</v>
      </c>
      <c r="G23" s="5" t="s">
        <v>79</v>
      </c>
      <c r="H23" s="5" t="s">
        <v>80</v>
      </c>
      <c r="I23" s="5" t="s">
        <v>87</v>
      </c>
      <c r="J23" s="5">
        <v>1035</v>
      </c>
      <c r="K23" s="6">
        <v>6.25E-2</v>
      </c>
      <c r="L23" s="5">
        <v>21</v>
      </c>
      <c r="M23" s="12" t="s">
        <v>9140</v>
      </c>
    </row>
    <row r="24" spans="1:13" ht="16.05" customHeight="1" x14ac:dyDescent="0.3">
      <c r="A24" s="5">
        <v>136105</v>
      </c>
      <c r="B24" s="5" t="s">
        <v>88</v>
      </c>
      <c r="C24" s="5" t="s">
        <v>13</v>
      </c>
      <c r="D24" s="5" t="s">
        <v>14</v>
      </c>
      <c r="E24" s="5" t="s">
        <v>15</v>
      </c>
      <c r="F24" s="5" t="s">
        <v>89</v>
      </c>
      <c r="G24" s="5" t="s">
        <v>90</v>
      </c>
      <c r="H24" s="5" t="s">
        <v>91</v>
      </c>
      <c r="I24" s="5" t="s">
        <v>89</v>
      </c>
      <c r="J24" s="5">
        <v>1029</v>
      </c>
      <c r="K24" s="6">
        <v>3.1736111108330099E-2</v>
      </c>
      <c r="L24" s="5">
        <v>22</v>
      </c>
      <c r="M24" s="12" t="s">
        <v>9140</v>
      </c>
    </row>
    <row r="25" spans="1:13" ht="16.05" customHeight="1" x14ac:dyDescent="0.3">
      <c r="A25" s="5">
        <v>136994</v>
      </c>
      <c r="B25" s="5" t="s">
        <v>92</v>
      </c>
      <c r="C25" s="5" t="s">
        <v>13</v>
      </c>
      <c r="D25" s="5" t="s">
        <v>14</v>
      </c>
      <c r="E25" s="5" t="s">
        <v>15</v>
      </c>
      <c r="F25" s="5" t="s">
        <v>93</v>
      </c>
      <c r="G25" s="5" t="s">
        <v>94</v>
      </c>
      <c r="H25" s="5" t="s">
        <v>95</v>
      </c>
      <c r="I25" s="5" t="s">
        <v>93</v>
      </c>
      <c r="J25" s="5">
        <v>1029</v>
      </c>
      <c r="K25" s="6">
        <v>5.5706018523778801E-2</v>
      </c>
      <c r="L25" s="5">
        <v>23</v>
      </c>
      <c r="M25" s="12" t="s">
        <v>9140</v>
      </c>
    </row>
    <row r="26" spans="1:13" ht="16.05" customHeight="1" x14ac:dyDescent="0.3">
      <c r="A26" s="5">
        <v>138018</v>
      </c>
      <c r="B26" s="5" t="s">
        <v>96</v>
      </c>
      <c r="C26" s="5" t="s">
        <v>13</v>
      </c>
      <c r="D26" s="5" t="s">
        <v>14</v>
      </c>
      <c r="E26" s="5" t="s">
        <v>15</v>
      </c>
      <c r="F26" s="5" t="s">
        <v>97</v>
      </c>
      <c r="G26" s="5" t="s">
        <v>32</v>
      </c>
      <c r="H26" s="5" t="s">
        <v>33</v>
      </c>
      <c r="I26" s="5" t="s">
        <v>97</v>
      </c>
      <c r="J26" s="5">
        <v>1025</v>
      </c>
      <c r="K26" s="6">
        <v>6.25E-2</v>
      </c>
      <c r="L26" s="5">
        <v>24</v>
      </c>
      <c r="M26" s="12" t="s">
        <v>9140</v>
      </c>
    </row>
    <row r="27" spans="1:13" ht="16.05" customHeight="1" x14ac:dyDescent="0.3">
      <c r="A27" s="5">
        <v>130619</v>
      </c>
      <c r="B27" s="5" t="s">
        <v>98</v>
      </c>
      <c r="C27" s="5" t="s">
        <v>13</v>
      </c>
      <c r="D27" s="5" t="s">
        <v>14</v>
      </c>
      <c r="E27" s="5" t="s">
        <v>15</v>
      </c>
      <c r="F27" s="5" t="s">
        <v>99</v>
      </c>
      <c r="G27" s="5" t="s">
        <v>83</v>
      </c>
      <c r="H27" s="5" t="s">
        <v>84</v>
      </c>
      <c r="I27" s="5" t="s">
        <v>100</v>
      </c>
      <c r="J27" s="5">
        <v>1023</v>
      </c>
      <c r="K27" s="6">
        <v>6.25E-2</v>
      </c>
      <c r="L27" s="5">
        <v>25</v>
      </c>
      <c r="M27" s="12" t="s">
        <v>9140</v>
      </c>
    </row>
    <row r="28" spans="1:13" ht="16.05" customHeight="1" x14ac:dyDescent="0.3">
      <c r="A28" s="5">
        <v>132455</v>
      </c>
      <c r="B28" s="5" t="s">
        <v>101</v>
      </c>
      <c r="C28" s="5" t="s">
        <v>13</v>
      </c>
      <c r="D28" s="5" t="s">
        <v>14</v>
      </c>
      <c r="E28" s="5" t="s">
        <v>15</v>
      </c>
      <c r="F28" s="5" t="s">
        <v>102</v>
      </c>
      <c r="G28" s="5" t="s">
        <v>79</v>
      </c>
      <c r="H28" s="5" t="s">
        <v>80</v>
      </c>
      <c r="I28" s="5" t="s">
        <v>102</v>
      </c>
      <c r="J28" s="5">
        <v>1019</v>
      </c>
      <c r="K28" s="6">
        <v>6.25E-2</v>
      </c>
      <c r="L28" s="5">
        <v>26</v>
      </c>
      <c r="M28" s="12" t="s">
        <v>9140</v>
      </c>
    </row>
    <row r="29" spans="1:13" ht="16.05" customHeight="1" x14ac:dyDescent="0.3">
      <c r="A29" s="5">
        <v>133863</v>
      </c>
      <c r="B29" s="5" t="s">
        <v>103</v>
      </c>
      <c r="C29" s="5" t="s">
        <v>13</v>
      </c>
      <c r="D29" s="5" t="s">
        <v>14</v>
      </c>
      <c r="E29" s="5" t="s">
        <v>15</v>
      </c>
      <c r="F29" s="5" t="s">
        <v>104</v>
      </c>
      <c r="G29" s="5" t="s">
        <v>105</v>
      </c>
      <c r="H29" s="5" t="s">
        <v>106</v>
      </c>
      <c r="I29" s="5" t="s">
        <v>104</v>
      </c>
      <c r="J29" s="5">
        <v>1017</v>
      </c>
      <c r="K29" s="6">
        <v>6.25E-2</v>
      </c>
      <c r="L29" s="5">
        <v>27</v>
      </c>
      <c r="M29" s="12" t="s">
        <v>9140</v>
      </c>
    </row>
    <row r="30" spans="1:13" ht="16.05" customHeight="1" x14ac:dyDescent="0.3">
      <c r="A30" s="5">
        <v>134898</v>
      </c>
      <c r="B30" s="5" t="s">
        <v>107</v>
      </c>
      <c r="C30" s="5" t="s">
        <v>13</v>
      </c>
      <c r="D30" s="5" t="s">
        <v>14</v>
      </c>
      <c r="E30" s="5" t="s">
        <v>15</v>
      </c>
      <c r="F30" s="5" t="s">
        <v>108</v>
      </c>
      <c r="G30" s="5" t="s">
        <v>109</v>
      </c>
      <c r="H30" s="5" t="s">
        <v>110</v>
      </c>
      <c r="I30" s="5" t="s">
        <v>108</v>
      </c>
      <c r="J30" s="5">
        <v>1017</v>
      </c>
      <c r="K30" s="6">
        <v>6.25E-2</v>
      </c>
      <c r="L30" s="5">
        <v>28</v>
      </c>
      <c r="M30" s="12" t="s">
        <v>9140</v>
      </c>
    </row>
    <row r="31" spans="1:13" ht="16.05" customHeight="1" x14ac:dyDescent="0.3">
      <c r="A31" s="5">
        <v>132447</v>
      </c>
      <c r="B31" s="5" t="s">
        <v>111</v>
      </c>
      <c r="C31" s="5" t="s">
        <v>13</v>
      </c>
      <c r="D31" s="5" t="s">
        <v>14</v>
      </c>
      <c r="E31" s="5" t="s">
        <v>15</v>
      </c>
      <c r="F31" s="5" t="s">
        <v>112</v>
      </c>
      <c r="G31" s="5" t="s">
        <v>79</v>
      </c>
      <c r="H31" s="5" t="s">
        <v>80</v>
      </c>
      <c r="I31" s="5" t="s">
        <v>112</v>
      </c>
      <c r="J31" s="5">
        <v>1016</v>
      </c>
      <c r="K31" s="6">
        <v>6.25E-2</v>
      </c>
      <c r="L31" s="5">
        <v>29</v>
      </c>
      <c r="M31" s="12" t="s">
        <v>9140</v>
      </c>
    </row>
    <row r="32" spans="1:13" ht="16.05" customHeight="1" x14ac:dyDescent="0.3">
      <c r="A32" s="5">
        <v>137030</v>
      </c>
      <c r="B32" s="5" t="s">
        <v>113</v>
      </c>
      <c r="C32" s="5" t="s">
        <v>13</v>
      </c>
      <c r="D32" s="5" t="s">
        <v>14</v>
      </c>
      <c r="E32" s="5" t="s">
        <v>15</v>
      </c>
      <c r="F32" s="5" t="s">
        <v>114</v>
      </c>
      <c r="G32" s="5" t="s">
        <v>94</v>
      </c>
      <c r="H32" s="5" t="s">
        <v>95</v>
      </c>
      <c r="I32" s="5" t="s">
        <v>115</v>
      </c>
      <c r="J32" s="5">
        <v>1016</v>
      </c>
      <c r="K32" s="6">
        <v>6.25E-2</v>
      </c>
      <c r="L32" s="5">
        <v>30</v>
      </c>
      <c r="M32" s="12" t="s">
        <v>9140</v>
      </c>
    </row>
    <row r="33" spans="1:13" ht="16.05" customHeight="1" x14ac:dyDescent="0.3">
      <c r="A33" s="5">
        <v>132484</v>
      </c>
      <c r="B33" s="5" t="s">
        <v>116</v>
      </c>
      <c r="C33" s="5" t="s">
        <v>13</v>
      </c>
      <c r="D33" s="5" t="s">
        <v>14</v>
      </c>
      <c r="E33" s="5" t="s">
        <v>15</v>
      </c>
      <c r="F33" s="5" t="s">
        <v>117</v>
      </c>
      <c r="G33" s="5" t="s">
        <v>79</v>
      </c>
      <c r="H33" s="5" t="s">
        <v>80</v>
      </c>
      <c r="I33" s="5" t="s">
        <v>117</v>
      </c>
      <c r="J33" s="5">
        <v>971</v>
      </c>
      <c r="K33" s="6">
        <v>6.25E-2</v>
      </c>
      <c r="L33" s="5">
        <v>31</v>
      </c>
      <c r="M33" s="12" t="s">
        <v>9140</v>
      </c>
    </row>
    <row r="34" spans="1:13" ht="16.05" customHeight="1" x14ac:dyDescent="0.3">
      <c r="A34" s="5">
        <v>132064</v>
      </c>
      <c r="B34" s="5" t="s">
        <v>118</v>
      </c>
      <c r="C34" s="5" t="s">
        <v>13</v>
      </c>
      <c r="D34" s="5" t="s">
        <v>14</v>
      </c>
      <c r="E34" s="5" t="s">
        <v>15</v>
      </c>
      <c r="F34" s="5" t="s">
        <v>119</v>
      </c>
      <c r="G34" s="5" t="s">
        <v>45</v>
      </c>
      <c r="H34" s="5" t="s">
        <v>46</v>
      </c>
      <c r="I34" s="5" t="s">
        <v>119</v>
      </c>
      <c r="J34" s="5">
        <v>950</v>
      </c>
      <c r="K34" s="6">
        <v>4.9039351848477998E-2</v>
      </c>
      <c r="L34" s="5">
        <v>32</v>
      </c>
      <c r="M34" s="12" t="s">
        <v>9141</v>
      </c>
    </row>
    <row r="35" spans="1:13" ht="16.05" customHeight="1" x14ac:dyDescent="0.3">
      <c r="A35" s="5">
        <v>132257</v>
      </c>
      <c r="B35" s="5" t="s">
        <v>120</v>
      </c>
      <c r="C35" s="5" t="s">
        <v>13</v>
      </c>
      <c r="D35" s="5" t="s">
        <v>14</v>
      </c>
      <c r="E35" s="5" t="s">
        <v>15</v>
      </c>
      <c r="F35" s="5" t="s">
        <v>121</v>
      </c>
      <c r="G35" s="5" t="s">
        <v>52</v>
      </c>
      <c r="H35" s="5" t="s">
        <v>53</v>
      </c>
      <c r="I35" s="5" t="s">
        <v>121</v>
      </c>
      <c r="J35" s="5">
        <v>947</v>
      </c>
      <c r="K35" s="6">
        <v>4.73263888852671E-2</v>
      </c>
      <c r="L35" s="5">
        <v>33</v>
      </c>
      <c r="M35" s="12" t="s">
        <v>9141</v>
      </c>
    </row>
    <row r="36" spans="1:13" ht="16.05" customHeight="1" x14ac:dyDescent="0.3">
      <c r="A36" s="5">
        <v>136979</v>
      </c>
      <c r="B36" s="5" t="s">
        <v>122</v>
      </c>
      <c r="C36" s="5" t="s">
        <v>13</v>
      </c>
      <c r="D36" s="5" t="s">
        <v>14</v>
      </c>
      <c r="E36" s="5" t="s">
        <v>15</v>
      </c>
      <c r="F36" s="5" t="s">
        <v>123</v>
      </c>
      <c r="G36" s="5" t="s">
        <v>94</v>
      </c>
      <c r="H36" s="5" t="s">
        <v>95</v>
      </c>
      <c r="I36" s="5" t="s">
        <v>123</v>
      </c>
      <c r="J36" s="5">
        <v>945</v>
      </c>
      <c r="K36" s="6">
        <v>6.25E-2</v>
      </c>
      <c r="L36" s="5">
        <v>34</v>
      </c>
      <c r="M36" s="12" t="s">
        <v>9141</v>
      </c>
    </row>
    <row r="37" spans="1:13" ht="16.05" customHeight="1" x14ac:dyDescent="0.3">
      <c r="A37" s="5">
        <v>131698</v>
      </c>
      <c r="B37" s="5" t="s">
        <v>124</v>
      </c>
      <c r="C37" s="5" t="s">
        <v>13</v>
      </c>
      <c r="D37" s="5" t="s">
        <v>14</v>
      </c>
      <c r="E37" s="5" t="s">
        <v>15</v>
      </c>
      <c r="F37" s="5" t="s">
        <v>125</v>
      </c>
      <c r="G37" s="5" t="s">
        <v>45</v>
      </c>
      <c r="H37" s="5" t="s">
        <v>76</v>
      </c>
      <c r="I37" s="5" t="s">
        <v>125</v>
      </c>
      <c r="J37" s="5">
        <v>943</v>
      </c>
      <c r="K37" s="6">
        <v>6.25E-2</v>
      </c>
      <c r="L37" s="5">
        <v>35</v>
      </c>
      <c r="M37" s="12" t="s">
        <v>9141</v>
      </c>
    </row>
    <row r="38" spans="1:13" ht="16.05" customHeight="1" x14ac:dyDescent="0.3">
      <c r="A38" s="5">
        <v>132203</v>
      </c>
      <c r="B38" s="5" t="s">
        <v>126</v>
      </c>
      <c r="C38" s="5" t="s">
        <v>13</v>
      </c>
      <c r="D38" s="5" t="s">
        <v>14</v>
      </c>
      <c r="E38" s="5" t="s">
        <v>15</v>
      </c>
      <c r="F38" s="5" t="s">
        <v>127</v>
      </c>
      <c r="G38" s="5" t="s">
        <v>17</v>
      </c>
      <c r="H38" s="5" t="s">
        <v>28</v>
      </c>
      <c r="I38" s="5" t="s">
        <v>128</v>
      </c>
      <c r="J38" s="5">
        <v>935</v>
      </c>
      <c r="K38" s="6">
        <v>6.25E-2</v>
      </c>
      <c r="L38" s="5">
        <v>36</v>
      </c>
      <c r="M38" s="12" t="s">
        <v>9141</v>
      </c>
    </row>
    <row r="39" spans="1:13" ht="16.05" customHeight="1" x14ac:dyDescent="0.3">
      <c r="A39" s="5">
        <v>131711</v>
      </c>
      <c r="B39" s="5" t="s">
        <v>129</v>
      </c>
      <c r="C39" s="5" t="s">
        <v>13</v>
      </c>
      <c r="D39" s="5" t="s">
        <v>14</v>
      </c>
      <c r="E39" s="5" t="s">
        <v>15</v>
      </c>
      <c r="F39" s="5" t="s">
        <v>130</v>
      </c>
      <c r="G39" s="5" t="s">
        <v>45</v>
      </c>
      <c r="H39" s="5" t="s">
        <v>76</v>
      </c>
      <c r="I39" s="5" t="s">
        <v>130</v>
      </c>
      <c r="J39" s="5">
        <v>922</v>
      </c>
      <c r="K39" s="6">
        <v>6.25E-2</v>
      </c>
      <c r="L39" s="5">
        <v>37</v>
      </c>
      <c r="M39" s="12" t="s">
        <v>9141</v>
      </c>
    </row>
    <row r="40" spans="1:13" ht="16.05" customHeight="1" x14ac:dyDescent="0.3">
      <c r="A40" s="5">
        <v>124849</v>
      </c>
      <c r="B40" s="5" t="s">
        <v>131</v>
      </c>
      <c r="C40" s="5" t="s">
        <v>13</v>
      </c>
      <c r="D40" s="5" t="s">
        <v>14</v>
      </c>
      <c r="E40" s="5" t="s">
        <v>15</v>
      </c>
      <c r="F40" s="5" t="s">
        <v>132</v>
      </c>
      <c r="G40" s="5" t="s">
        <v>133</v>
      </c>
      <c r="H40" s="5" t="s">
        <v>134</v>
      </c>
      <c r="I40" s="5" t="s">
        <v>135</v>
      </c>
      <c r="J40" s="5">
        <v>918</v>
      </c>
      <c r="K40" s="6">
        <v>6.25E-2</v>
      </c>
      <c r="L40" s="5">
        <v>38</v>
      </c>
      <c r="M40" s="12" t="s">
        <v>9141</v>
      </c>
    </row>
    <row r="41" spans="1:13" ht="16.05" customHeight="1" x14ac:dyDescent="0.3">
      <c r="A41" s="5">
        <v>136943</v>
      </c>
      <c r="B41" s="5" t="s">
        <v>136</v>
      </c>
      <c r="C41" s="5" t="s">
        <v>13</v>
      </c>
      <c r="D41" s="5" t="s">
        <v>14</v>
      </c>
      <c r="E41" s="5" t="s">
        <v>15</v>
      </c>
      <c r="F41" s="5" t="s">
        <v>137</v>
      </c>
      <c r="G41" s="5" t="s">
        <v>94</v>
      </c>
      <c r="H41" s="5" t="s">
        <v>95</v>
      </c>
      <c r="I41" s="5" t="s">
        <v>137</v>
      </c>
      <c r="J41" s="5">
        <v>916</v>
      </c>
      <c r="K41" s="6">
        <v>6.25E-2</v>
      </c>
      <c r="L41" s="5">
        <v>39</v>
      </c>
      <c r="M41" s="12" t="s">
        <v>9141</v>
      </c>
    </row>
    <row r="42" spans="1:13" ht="16.05" customHeight="1" x14ac:dyDescent="0.3">
      <c r="A42" s="5">
        <v>136100</v>
      </c>
      <c r="B42" s="5" t="s">
        <v>138</v>
      </c>
      <c r="C42" s="5" t="s">
        <v>13</v>
      </c>
      <c r="D42" s="5" t="s">
        <v>14</v>
      </c>
      <c r="E42" s="5" t="s">
        <v>15</v>
      </c>
      <c r="F42" s="5" t="s">
        <v>139</v>
      </c>
      <c r="G42" s="5" t="s">
        <v>140</v>
      </c>
      <c r="H42" s="5" t="s">
        <v>91</v>
      </c>
      <c r="I42" s="5" t="s">
        <v>139</v>
      </c>
      <c r="J42" s="5">
        <v>915</v>
      </c>
      <c r="K42" s="6">
        <v>5.76041666645324E-2</v>
      </c>
      <c r="L42" s="5">
        <v>40</v>
      </c>
      <c r="M42" s="12" t="s">
        <v>9141</v>
      </c>
    </row>
    <row r="43" spans="1:13" ht="16.05" customHeight="1" x14ac:dyDescent="0.3">
      <c r="A43" s="5">
        <v>132428</v>
      </c>
      <c r="B43" s="5" t="s">
        <v>141</v>
      </c>
      <c r="C43" s="5" t="s">
        <v>13</v>
      </c>
      <c r="D43" s="5" t="s">
        <v>14</v>
      </c>
      <c r="E43" s="5" t="s">
        <v>15</v>
      </c>
      <c r="F43" s="5" t="s">
        <v>142</v>
      </c>
      <c r="G43" s="5" t="s">
        <v>79</v>
      </c>
      <c r="H43" s="5" t="s">
        <v>80</v>
      </c>
      <c r="I43" s="5" t="s">
        <v>142</v>
      </c>
      <c r="J43" s="5">
        <v>910</v>
      </c>
      <c r="K43" s="6">
        <v>4.2291666672099403E-2</v>
      </c>
      <c r="L43" s="5">
        <v>41</v>
      </c>
      <c r="M43" s="12" t="s">
        <v>9141</v>
      </c>
    </row>
    <row r="44" spans="1:13" ht="16.05" customHeight="1" x14ac:dyDescent="0.3">
      <c r="A44" s="5">
        <v>135011</v>
      </c>
      <c r="B44" s="5" t="s">
        <v>143</v>
      </c>
      <c r="C44" s="5" t="s">
        <v>13</v>
      </c>
      <c r="D44" s="5" t="s">
        <v>14</v>
      </c>
      <c r="E44" s="5" t="s">
        <v>15</v>
      </c>
      <c r="F44" s="5" t="s">
        <v>144</v>
      </c>
      <c r="G44" s="5" t="s">
        <v>145</v>
      </c>
      <c r="H44" s="5" t="s">
        <v>110</v>
      </c>
      <c r="I44" s="5" t="s">
        <v>144</v>
      </c>
      <c r="J44" s="5">
        <v>910</v>
      </c>
      <c r="K44" s="6">
        <v>5.3749999999126899E-2</v>
      </c>
      <c r="L44" s="5">
        <v>42</v>
      </c>
      <c r="M44" s="12" t="s">
        <v>9141</v>
      </c>
    </row>
    <row r="45" spans="1:13" ht="16.05" customHeight="1" x14ac:dyDescent="0.3">
      <c r="A45" s="5">
        <v>137685</v>
      </c>
      <c r="B45" s="5" t="s">
        <v>146</v>
      </c>
      <c r="C45" s="5" t="s">
        <v>13</v>
      </c>
      <c r="D45" s="5" t="s">
        <v>14</v>
      </c>
      <c r="E45" s="5" t="s">
        <v>15</v>
      </c>
      <c r="F45" s="5" t="s">
        <v>147</v>
      </c>
      <c r="G45" s="5" t="s">
        <v>148</v>
      </c>
      <c r="H45" s="5" t="s">
        <v>149</v>
      </c>
      <c r="I45" s="5" t="s">
        <v>147</v>
      </c>
      <c r="J45" s="5">
        <v>910</v>
      </c>
      <c r="K45" s="6">
        <v>5.52893518470228E-2</v>
      </c>
      <c r="L45" s="5">
        <v>43</v>
      </c>
      <c r="M45" s="12" t="s">
        <v>9141</v>
      </c>
    </row>
    <row r="46" spans="1:13" ht="16.05" customHeight="1" x14ac:dyDescent="0.3">
      <c r="A46" s="5">
        <v>137654</v>
      </c>
      <c r="B46" s="5" t="s">
        <v>150</v>
      </c>
      <c r="C46" s="5" t="s">
        <v>13</v>
      </c>
      <c r="D46" s="5" t="s">
        <v>14</v>
      </c>
      <c r="E46" s="5" t="s">
        <v>15</v>
      </c>
      <c r="F46" s="5" t="s">
        <v>151</v>
      </c>
      <c r="G46" s="5" t="s">
        <v>148</v>
      </c>
      <c r="H46" s="5" t="s">
        <v>152</v>
      </c>
      <c r="I46" s="5" t="s">
        <v>151</v>
      </c>
      <c r="J46" s="5">
        <v>910</v>
      </c>
      <c r="K46" s="6">
        <v>5.9166666665987598E-2</v>
      </c>
      <c r="L46" s="5">
        <v>44</v>
      </c>
      <c r="M46" s="12" t="s">
        <v>9141</v>
      </c>
    </row>
    <row r="47" spans="1:13" ht="16.05" customHeight="1" x14ac:dyDescent="0.3">
      <c r="A47" s="5">
        <v>137985</v>
      </c>
      <c r="B47" s="5" t="s">
        <v>153</v>
      </c>
      <c r="C47" s="5" t="s">
        <v>13</v>
      </c>
      <c r="D47" s="5" t="s">
        <v>14</v>
      </c>
      <c r="E47" s="5" t="s">
        <v>15</v>
      </c>
      <c r="F47" s="5" t="s">
        <v>154</v>
      </c>
      <c r="G47" s="5" t="s">
        <v>32</v>
      </c>
      <c r="H47" s="5" t="s">
        <v>33</v>
      </c>
      <c r="I47" s="5" t="s">
        <v>154</v>
      </c>
      <c r="J47" s="5">
        <v>910</v>
      </c>
      <c r="K47" s="6">
        <v>6.2303240745677599E-2</v>
      </c>
      <c r="L47" s="5">
        <v>45</v>
      </c>
      <c r="M47" s="12" t="s">
        <v>9141</v>
      </c>
    </row>
    <row r="48" spans="1:13" ht="16.05" customHeight="1" x14ac:dyDescent="0.3">
      <c r="A48" s="5">
        <v>132511</v>
      </c>
      <c r="B48" s="5" t="s">
        <v>155</v>
      </c>
      <c r="C48" s="5" t="s">
        <v>13</v>
      </c>
      <c r="D48" s="5" t="s">
        <v>14</v>
      </c>
      <c r="E48" s="5" t="s">
        <v>15</v>
      </c>
      <c r="F48" s="5" t="s">
        <v>156</v>
      </c>
      <c r="G48" s="5" t="s">
        <v>79</v>
      </c>
      <c r="H48" s="5" t="s">
        <v>80</v>
      </c>
      <c r="I48" s="5" t="s">
        <v>156</v>
      </c>
      <c r="J48" s="5">
        <v>910</v>
      </c>
      <c r="K48" s="6">
        <v>6.25E-2</v>
      </c>
      <c r="L48" s="5">
        <v>46</v>
      </c>
      <c r="M48" s="12" t="s">
        <v>9141</v>
      </c>
    </row>
    <row r="49" spans="1:13" ht="16.05" customHeight="1" x14ac:dyDescent="0.3">
      <c r="A49" s="5">
        <v>133356</v>
      </c>
      <c r="B49" s="5" t="s">
        <v>157</v>
      </c>
      <c r="C49" s="5" t="s">
        <v>13</v>
      </c>
      <c r="D49" s="5" t="s">
        <v>14</v>
      </c>
      <c r="E49" s="5" t="s">
        <v>15</v>
      </c>
      <c r="F49" s="5" t="s">
        <v>158</v>
      </c>
      <c r="G49" s="5" t="s">
        <v>159</v>
      </c>
      <c r="H49" s="5" t="s">
        <v>160</v>
      </c>
      <c r="I49" s="5" t="s">
        <v>161</v>
      </c>
      <c r="J49" s="5">
        <v>910</v>
      </c>
      <c r="K49" s="6">
        <v>6.25E-2</v>
      </c>
      <c r="L49" s="5">
        <v>47</v>
      </c>
      <c r="M49" s="12" t="s">
        <v>9141</v>
      </c>
    </row>
    <row r="50" spans="1:13" ht="16.05" customHeight="1" x14ac:dyDescent="0.3">
      <c r="A50" s="5">
        <v>136390</v>
      </c>
      <c r="B50" s="5" t="s">
        <v>162</v>
      </c>
      <c r="C50" s="5" t="s">
        <v>13</v>
      </c>
      <c r="D50" s="5" t="s">
        <v>14</v>
      </c>
      <c r="E50" s="5" t="s">
        <v>15</v>
      </c>
      <c r="F50" s="5" t="s">
        <v>163</v>
      </c>
      <c r="G50" s="5" t="s">
        <v>72</v>
      </c>
      <c r="H50" s="5" t="s">
        <v>73</v>
      </c>
      <c r="I50" s="5" t="s">
        <v>163</v>
      </c>
      <c r="J50" s="5">
        <v>910</v>
      </c>
      <c r="K50" s="6">
        <v>6.25E-2</v>
      </c>
      <c r="L50" s="5">
        <v>48</v>
      </c>
      <c r="M50" s="12" t="s">
        <v>9141</v>
      </c>
    </row>
    <row r="51" spans="1:13" ht="16.05" customHeight="1" x14ac:dyDescent="0.3">
      <c r="A51" s="5">
        <v>136825</v>
      </c>
      <c r="B51" s="5" t="s">
        <v>164</v>
      </c>
      <c r="C51" s="5" t="s">
        <v>13</v>
      </c>
      <c r="D51" s="5" t="s">
        <v>14</v>
      </c>
      <c r="E51" s="5" t="s">
        <v>15</v>
      </c>
      <c r="F51" s="5" t="s">
        <v>165</v>
      </c>
      <c r="G51" s="5" t="s">
        <v>94</v>
      </c>
      <c r="H51" s="5" t="s">
        <v>95</v>
      </c>
      <c r="I51" s="5" t="s">
        <v>165</v>
      </c>
      <c r="J51" s="5">
        <v>910</v>
      </c>
      <c r="K51" s="6">
        <v>6.25E-2</v>
      </c>
      <c r="L51" s="5">
        <v>49</v>
      </c>
      <c r="M51" s="12" t="s">
        <v>9141</v>
      </c>
    </row>
    <row r="52" spans="1:13" ht="16.05" customHeight="1" x14ac:dyDescent="0.3">
      <c r="A52" s="5">
        <v>132481</v>
      </c>
      <c r="B52" s="5" t="s">
        <v>166</v>
      </c>
      <c r="C52" s="5" t="s">
        <v>13</v>
      </c>
      <c r="D52" s="5" t="s">
        <v>14</v>
      </c>
      <c r="E52" s="5" t="s">
        <v>15</v>
      </c>
      <c r="F52" s="5" t="s">
        <v>167</v>
      </c>
      <c r="G52" s="5" t="s">
        <v>79</v>
      </c>
      <c r="H52" s="5" t="s">
        <v>80</v>
      </c>
      <c r="I52" s="5" t="s">
        <v>167</v>
      </c>
      <c r="J52" s="5">
        <v>903</v>
      </c>
      <c r="K52" s="6">
        <v>6.25E-2</v>
      </c>
      <c r="L52" s="5">
        <v>50</v>
      </c>
      <c r="M52" s="12" t="s">
        <v>9141</v>
      </c>
    </row>
    <row r="53" spans="1:13" ht="16.05" customHeight="1" x14ac:dyDescent="0.3">
      <c r="A53" s="5">
        <v>130267</v>
      </c>
      <c r="B53" s="5" t="s">
        <v>168</v>
      </c>
      <c r="C53" s="5" t="s">
        <v>13</v>
      </c>
      <c r="D53" s="5" t="s">
        <v>14</v>
      </c>
      <c r="E53" s="5" t="s">
        <v>15</v>
      </c>
      <c r="F53" s="5" t="s">
        <v>169</v>
      </c>
      <c r="G53" s="5" t="s">
        <v>45</v>
      </c>
      <c r="H53" s="5" t="s">
        <v>170</v>
      </c>
      <c r="I53" s="5" t="s">
        <v>169</v>
      </c>
      <c r="J53" s="5">
        <v>892</v>
      </c>
      <c r="K53" s="6">
        <v>6.25E-2</v>
      </c>
      <c r="L53" s="5">
        <v>51</v>
      </c>
      <c r="M53" s="12" t="s">
        <v>9141</v>
      </c>
    </row>
    <row r="54" spans="1:13" ht="16.05" customHeight="1" x14ac:dyDescent="0.3">
      <c r="A54" s="5">
        <v>132440</v>
      </c>
      <c r="B54" s="5" t="s">
        <v>171</v>
      </c>
      <c r="C54" s="5" t="s">
        <v>13</v>
      </c>
      <c r="D54" s="5" t="s">
        <v>14</v>
      </c>
      <c r="E54" s="5" t="s">
        <v>15</v>
      </c>
      <c r="F54" s="5" t="s">
        <v>172</v>
      </c>
      <c r="G54" s="5" t="s">
        <v>79</v>
      </c>
      <c r="H54" s="5" t="s">
        <v>80</v>
      </c>
      <c r="I54" s="5" t="s">
        <v>172</v>
      </c>
      <c r="J54" s="5">
        <v>882</v>
      </c>
      <c r="K54" s="6">
        <v>4.9895833333721398E-2</v>
      </c>
      <c r="L54" s="5">
        <v>52</v>
      </c>
      <c r="M54" s="12" t="s">
        <v>9141</v>
      </c>
    </row>
    <row r="55" spans="1:13" ht="16.05" customHeight="1" x14ac:dyDescent="0.3">
      <c r="A55" s="5">
        <v>133299</v>
      </c>
      <c r="B55" s="5" t="s">
        <v>173</v>
      </c>
      <c r="C55" s="5" t="s">
        <v>13</v>
      </c>
      <c r="D55" s="5" t="s">
        <v>14</v>
      </c>
      <c r="E55" s="5" t="s">
        <v>15</v>
      </c>
      <c r="F55" s="5" t="s">
        <v>174</v>
      </c>
      <c r="G55" s="5" t="s">
        <v>159</v>
      </c>
      <c r="H55" s="5" t="s">
        <v>160</v>
      </c>
      <c r="I55" s="5" t="s">
        <v>175</v>
      </c>
      <c r="J55" s="5">
        <v>875</v>
      </c>
      <c r="K55" s="6">
        <v>6.25E-2</v>
      </c>
      <c r="L55" s="5">
        <v>53</v>
      </c>
      <c r="M55" s="12" t="s">
        <v>9141</v>
      </c>
    </row>
    <row r="56" spans="1:13" ht="16.05" customHeight="1" x14ac:dyDescent="0.3">
      <c r="A56" s="5">
        <v>137010</v>
      </c>
      <c r="B56" s="5" t="s">
        <v>176</v>
      </c>
      <c r="C56" s="5" t="s">
        <v>13</v>
      </c>
      <c r="D56" s="5" t="s">
        <v>14</v>
      </c>
      <c r="E56" s="5" t="s">
        <v>15</v>
      </c>
      <c r="F56" s="5" t="s">
        <v>177</v>
      </c>
      <c r="G56" s="5" t="s">
        <v>94</v>
      </c>
      <c r="H56" s="5" t="s">
        <v>95</v>
      </c>
      <c r="I56" s="5" t="s">
        <v>177</v>
      </c>
      <c r="J56" s="5">
        <v>871</v>
      </c>
      <c r="K56" s="6">
        <v>6.2303240745677599E-2</v>
      </c>
      <c r="L56" s="5">
        <v>54</v>
      </c>
      <c r="M56" s="12" t="s">
        <v>9141</v>
      </c>
    </row>
    <row r="57" spans="1:13" ht="16.05" customHeight="1" x14ac:dyDescent="0.3">
      <c r="A57" s="5">
        <v>132573</v>
      </c>
      <c r="B57" s="5" t="s">
        <v>178</v>
      </c>
      <c r="C57" s="5" t="s">
        <v>13</v>
      </c>
      <c r="D57" s="5" t="s">
        <v>14</v>
      </c>
      <c r="E57" s="5" t="s">
        <v>15</v>
      </c>
      <c r="F57" s="5" t="s">
        <v>179</v>
      </c>
      <c r="G57" s="5" t="s">
        <v>17</v>
      </c>
      <c r="H57" s="5" t="s">
        <v>18</v>
      </c>
      <c r="I57" s="5" t="s">
        <v>180</v>
      </c>
      <c r="J57" s="5">
        <v>868</v>
      </c>
      <c r="K57" s="6">
        <v>5.5706018516502802E-2</v>
      </c>
      <c r="L57" s="5">
        <v>55</v>
      </c>
      <c r="M57" s="12" t="s">
        <v>9141</v>
      </c>
    </row>
    <row r="58" spans="1:13" ht="16.05" customHeight="1" x14ac:dyDescent="0.3">
      <c r="A58" s="5">
        <v>131715</v>
      </c>
      <c r="B58" s="5" t="s">
        <v>181</v>
      </c>
      <c r="C58" s="5" t="s">
        <v>13</v>
      </c>
      <c r="D58" s="5" t="s">
        <v>14</v>
      </c>
      <c r="E58" s="5" t="s">
        <v>15</v>
      </c>
      <c r="F58" s="5" t="s">
        <v>182</v>
      </c>
      <c r="G58" s="5" t="s">
        <v>45</v>
      </c>
      <c r="H58" s="5" t="s">
        <v>76</v>
      </c>
      <c r="I58" s="5" t="s">
        <v>182</v>
      </c>
      <c r="J58" s="5">
        <v>860</v>
      </c>
      <c r="K58" s="6">
        <v>6.25E-2</v>
      </c>
      <c r="L58" s="5">
        <v>56</v>
      </c>
      <c r="M58" s="12" t="s">
        <v>9141</v>
      </c>
    </row>
    <row r="59" spans="1:13" ht="16.05" customHeight="1" x14ac:dyDescent="0.3">
      <c r="A59" s="5">
        <v>130548</v>
      </c>
      <c r="B59" s="5" t="s">
        <v>183</v>
      </c>
      <c r="C59" s="5" t="s">
        <v>13</v>
      </c>
      <c r="D59" s="5" t="s">
        <v>14</v>
      </c>
      <c r="E59" s="5" t="s">
        <v>15</v>
      </c>
      <c r="F59" s="5" t="s">
        <v>184</v>
      </c>
      <c r="G59" s="5" t="s">
        <v>83</v>
      </c>
      <c r="H59" s="5" t="s">
        <v>84</v>
      </c>
      <c r="I59" s="5" t="s">
        <v>185</v>
      </c>
      <c r="J59" s="5">
        <v>832</v>
      </c>
      <c r="K59" s="6">
        <v>4.2326388887886403E-2</v>
      </c>
      <c r="L59" s="5">
        <v>57</v>
      </c>
      <c r="M59" s="12" t="s">
        <v>9141</v>
      </c>
    </row>
    <row r="60" spans="1:13" ht="16.05" customHeight="1" x14ac:dyDescent="0.3">
      <c r="A60" s="5">
        <v>130271</v>
      </c>
      <c r="B60" s="5" t="s">
        <v>186</v>
      </c>
      <c r="C60" s="5" t="s">
        <v>13</v>
      </c>
      <c r="D60" s="5" t="s">
        <v>14</v>
      </c>
      <c r="E60" s="5" t="s">
        <v>15</v>
      </c>
      <c r="F60" s="5" t="s">
        <v>187</v>
      </c>
      <c r="G60" s="5" t="s">
        <v>45</v>
      </c>
      <c r="H60" s="5" t="s">
        <v>170</v>
      </c>
      <c r="I60" s="5" t="s">
        <v>187</v>
      </c>
      <c r="J60" s="5">
        <v>831</v>
      </c>
      <c r="K60" s="6">
        <v>6.1134259260143202E-2</v>
      </c>
      <c r="L60" s="5">
        <v>58</v>
      </c>
      <c r="M60" s="12" t="s">
        <v>9141</v>
      </c>
    </row>
    <row r="61" spans="1:13" ht="16.05" customHeight="1" x14ac:dyDescent="0.3">
      <c r="A61" s="5">
        <v>138287</v>
      </c>
      <c r="B61" s="5" t="s">
        <v>188</v>
      </c>
      <c r="C61" s="5" t="s">
        <v>13</v>
      </c>
      <c r="D61" s="5" t="s">
        <v>14</v>
      </c>
      <c r="E61" s="5" t="s">
        <v>15</v>
      </c>
      <c r="F61" s="5" t="s">
        <v>189</v>
      </c>
      <c r="G61" s="5" t="s">
        <v>32</v>
      </c>
      <c r="H61" s="5" t="s">
        <v>190</v>
      </c>
      <c r="I61" s="5" t="s">
        <v>189</v>
      </c>
      <c r="J61" s="5">
        <v>820</v>
      </c>
      <c r="K61" s="6">
        <v>4.3043981480877798E-2</v>
      </c>
      <c r="L61" s="5">
        <v>59</v>
      </c>
      <c r="M61" s="12" t="s">
        <v>9141</v>
      </c>
    </row>
    <row r="62" spans="1:13" ht="16.05" customHeight="1" x14ac:dyDescent="0.3">
      <c r="A62" s="5">
        <v>139290</v>
      </c>
      <c r="B62" s="5" t="s">
        <v>191</v>
      </c>
      <c r="C62" s="5" t="s">
        <v>13</v>
      </c>
      <c r="D62" s="5" t="s">
        <v>14</v>
      </c>
      <c r="E62" s="5" t="s">
        <v>15</v>
      </c>
      <c r="F62" s="5" t="s">
        <v>192</v>
      </c>
      <c r="G62" s="5" t="s">
        <v>193</v>
      </c>
      <c r="H62" s="5" t="s">
        <v>194</v>
      </c>
      <c r="I62" s="5" t="s">
        <v>192</v>
      </c>
      <c r="J62" s="5">
        <v>817</v>
      </c>
      <c r="K62" s="6">
        <v>6.25E-2</v>
      </c>
      <c r="L62" s="5">
        <v>60</v>
      </c>
      <c r="M62" s="12" t="s">
        <v>9141</v>
      </c>
    </row>
    <row r="63" spans="1:13" ht="16.05" customHeight="1" x14ac:dyDescent="0.3">
      <c r="A63" s="5">
        <v>138295</v>
      </c>
      <c r="B63" s="5" t="s">
        <v>195</v>
      </c>
      <c r="C63" s="5" t="s">
        <v>13</v>
      </c>
      <c r="D63" s="5" t="s">
        <v>14</v>
      </c>
      <c r="E63" s="5" t="s">
        <v>15</v>
      </c>
      <c r="F63" s="5" t="s">
        <v>196</v>
      </c>
      <c r="G63" s="5" t="s">
        <v>32</v>
      </c>
      <c r="H63" s="5" t="s">
        <v>190</v>
      </c>
      <c r="I63" s="5" t="s">
        <v>196</v>
      </c>
      <c r="J63" s="5">
        <v>816</v>
      </c>
      <c r="K63" s="6">
        <v>4.9108796301879899E-2</v>
      </c>
      <c r="L63" s="5">
        <v>61</v>
      </c>
      <c r="M63" s="12" t="s">
        <v>9141</v>
      </c>
    </row>
    <row r="64" spans="1:13" ht="16.05" customHeight="1" x14ac:dyDescent="0.3">
      <c r="A64" s="5">
        <v>130296</v>
      </c>
      <c r="B64" s="5" t="s">
        <v>197</v>
      </c>
      <c r="C64" s="5" t="s">
        <v>13</v>
      </c>
      <c r="D64" s="5" t="s">
        <v>14</v>
      </c>
      <c r="E64" s="5" t="s">
        <v>15</v>
      </c>
      <c r="F64" s="5" t="s">
        <v>198</v>
      </c>
      <c r="G64" s="5" t="s">
        <v>45</v>
      </c>
      <c r="H64" s="5" t="s">
        <v>170</v>
      </c>
      <c r="I64" s="5" t="s">
        <v>198</v>
      </c>
      <c r="J64" s="5">
        <v>816</v>
      </c>
      <c r="K64" s="6">
        <v>5.1712962966121302E-2</v>
      </c>
      <c r="L64" s="5">
        <v>62</v>
      </c>
      <c r="M64" s="12" t="s">
        <v>9141</v>
      </c>
    </row>
    <row r="65" spans="1:13" ht="16.05" customHeight="1" x14ac:dyDescent="0.3">
      <c r="A65" s="5">
        <v>130289</v>
      </c>
      <c r="B65" s="5" t="s">
        <v>199</v>
      </c>
      <c r="C65" s="5" t="s">
        <v>13</v>
      </c>
      <c r="D65" s="5" t="s">
        <v>14</v>
      </c>
      <c r="E65" s="5" t="s">
        <v>15</v>
      </c>
      <c r="F65" s="5" t="s">
        <v>200</v>
      </c>
      <c r="G65" s="5" t="s">
        <v>45</v>
      </c>
      <c r="H65" s="5" t="s">
        <v>170</v>
      </c>
      <c r="I65" s="5" t="s">
        <v>200</v>
      </c>
      <c r="J65" s="5">
        <v>811</v>
      </c>
      <c r="K65" s="6">
        <v>5.1296296296641203E-2</v>
      </c>
      <c r="L65" s="5">
        <v>63</v>
      </c>
      <c r="M65" s="12" t="s">
        <v>9141</v>
      </c>
    </row>
    <row r="66" spans="1:13" ht="16.05" customHeight="1" x14ac:dyDescent="0.3">
      <c r="A66" s="5">
        <v>138839</v>
      </c>
      <c r="B66" s="5" t="s">
        <v>201</v>
      </c>
      <c r="C66" s="5" t="s">
        <v>13</v>
      </c>
      <c r="D66" s="5" t="s">
        <v>14</v>
      </c>
      <c r="E66" s="5" t="s">
        <v>15</v>
      </c>
      <c r="F66" s="5" t="s">
        <v>202</v>
      </c>
      <c r="G66" s="5" t="s">
        <v>203</v>
      </c>
      <c r="H66" s="5" t="s">
        <v>204</v>
      </c>
      <c r="I66" s="5" t="s">
        <v>202</v>
      </c>
      <c r="J66" s="5">
        <v>810</v>
      </c>
      <c r="K66" s="6">
        <v>5.6701388886722298E-2</v>
      </c>
      <c r="L66" s="5">
        <v>64</v>
      </c>
      <c r="M66" s="12" t="s">
        <v>9141</v>
      </c>
    </row>
    <row r="67" spans="1:13" ht="16.05" customHeight="1" x14ac:dyDescent="0.3">
      <c r="A67" s="5">
        <v>131709</v>
      </c>
      <c r="B67" s="5" t="s">
        <v>205</v>
      </c>
      <c r="C67" s="5" t="s">
        <v>13</v>
      </c>
      <c r="D67" s="5" t="s">
        <v>14</v>
      </c>
      <c r="E67" s="5" t="s">
        <v>15</v>
      </c>
      <c r="F67" s="5" t="s">
        <v>206</v>
      </c>
      <c r="G67" s="5" t="s">
        <v>45</v>
      </c>
      <c r="H67" s="5" t="s">
        <v>76</v>
      </c>
      <c r="I67" s="5" t="s">
        <v>206</v>
      </c>
      <c r="J67" s="5">
        <v>810</v>
      </c>
      <c r="K67" s="6">
        <v>5.9085648150357897E-2</v>
      </c>
      <c r="L67" s="5">
        <v>65</v>
      </c>
      <c r="M67" s="12" t="s">
        <v>9141</v>
      </c>
    </row>
    <row r="68" spans="1:13" ht="16.05" customHeight="1" x14ac:dyDescent="0.3">
      <c r="A68" s="5">
        <v>137328</v>
      </c>
      <c r="B68" s="5" t="s">
        <v>207</v>
      </c>
      <c r="C68" s="5" t="s">
        <v>13</v>
      </c>
      <c r="D68" s="5" t="s">
        <v>14</v>
      </c>
      <c r="E68" s="5" t="s">
        <v>15</v>
      </c>
      <c r="F68" s="5" t="s">
        <v>208</v>
      </c>
      <c r="G68" s="5" t="s">
        <v>203</v>
      </c>
      <c r="H68" s="5" t="s">
        <v>204</v>
      </c>
      <c r="I68" s="5" t="s">
        <v>208</v>
      </c>
      <c r="J68" s="5">
        <v>810</v>
      </c>
      <c r="K68" s="6">
        <v>6.09259259290411E-2</v>
      </c>
      <c r="L68" s="5">
        <v>66</v>
      </c>
      <c r="M68" s="12" t="s">
        <v>9141</v>
      </c>
    </row>
    <row r="69" spans="1:13" ht="16.05" customHeight="1" x14ac:dyDescent="0.3">
      <c r="A69" s="5">
        <v>130192</v>
      </c>
      <c r="B69" s="5" t="s">
        <v>209</v>
      </c>
      <c r="C69" s="5" t="s">
        <v>13</v>
      </c>
      <c r="D69" s="5" t="s">
        <v>14</v>
      </c>
      <c r="E69" s="5" t="s">
        <v>15</v>
      </c>
      <c r="F69" s="5" t="s">
        <v>210</v>
      </c>
      <c r="G69" s="5" t="s">
        <v>45</v>
      </c>
      <c r="H69" s="5" t="s">
        <v>170</v>
      </c>
      <c r="I69" s="5" t="s">
        <v>210</v>
      </c>
      <c r="J69" s="5">
        <v>810</v>
      </c>
      <c r="K69" s="6">
        <v>6.25E-2</v>
      </c>
      <c r="L69" s="5">
        <v>67</v>
      </c>
      <c r="M69" s="12" t="s">
        <v>9141</v>
      </c>
    </row>
    <row r="70" spans="1:13" ht="16.05" customHeight="1" x14ac:dyDescent="0.3">
      <c r="A70" s="5">
        <v>131925</v>
      </c>
      <c r="B70" s="5" t="s">
        <v>211</v>
      </c>
      <c r="C70" s="5" t="s">
        <v>13</v>
      </c>
      <c r="D70" s="5" t="s">
        <v>14</v>
      </c>
      <c r="E70" s="5" t="s">
        <v>15</v>
      </c>
      <c r="F70" s="5" t="s">
        <v>212</v>
      </c>
      <c r="G70" s="5" t="s">
        <v>45</v>
      </c>
      <c r="H70" s="5" t="s">
        <v>46</v>
      </c>
      <c r="I70" s="5" t="s">
        <v>212</v>
      </c>
      <c r="J70" s="5">
        <v>810</v>
      </c>
      <c r="K70" s="6">
        <v>6.25E-2</v>
      </c>
      <c r="L70" s="5">
        <v>68</v>
      </c>
      <c r="M70" s="12" t="s">
        <v>9141</v>
      </c>
    </row>
    <row r="71" spans="1:13" ht="16.05" customHeight="1" x14ac:dyDescent="0.3">
      <c r="A71" s="5">
        <v>131990</v>
      </c>
      <c r="B71" s="5" t="s">
        <v>213</v>
      </c>
      <c r="C71" s="5" t="s">
        <v>13</v>
      </c>
      <c r="D71" s="5" t="s">
        <v>14</v>
      </c>
      <c r="E71" s="5" t="s">
        <v>15</v>
      </c>
      <c r="F71" s="5" t="s">
        <v>214</v>
      </c>
      <c r="G71" s="5" t="s">
        <v>45</v>
      </c>
      <c r="H71" s="5" t="s">
        <v>46</v>
      </c>
      <c r="I71" s="5" t="s">
        <v>214</v>
      </c>
      <c r="J71" s="5">
        <v>810</v>
      </c>
      <c r="K71" s="6">
        <v>6.25E-2</v>
      </c>
      <c r="L71" s="5">
        <v>69</v>
      </c>
      <c r="M71" s="12" t="s">
        <v>9141</v>
      </c>
    </row>
    <row r="72" spans="1:13" ht="16.05" customHeight="1" x14ac:dyDescent="0.3">
      <c r="A72" s="5">
        <v>132178</v>
      </c>
      <c r="B72" s="5" t="s">
        <v>215</v>
      </c>
      <c r="C72" s="5" t="s">
        <v>13</v>
      </c>
      <c r="D72" s="5" t="s">
        <v>14</v>
      </c>
      <c r="E72" s="5" t="s">
        <v>15</v>
      </c>
      <c r="F72" s="5" t="s">
        <v>216</v>
      </c>
      <c r="G72" s="5" t="s">
        <v>17</v>
      </c>
      <c r="H72" s="5" t="s">
        <v>18</v>
      </c>
      <c r="I72" s="5" t="s">
        <v>217</v>
      </c>
      <c r="J72" s="5">
        <v>810</v>
      </c>
      <c r="K72" s="6">
        <v>6.25E-2</v>
      </c>
      <c r="L72" s="5">
        <v>70</v>
      </c>
      <c r="M72" s="12" t="s">
        <v>9141</v>
      </c>
    </row>
    <row r="73" spans="1:13" ht="16.05" customHeight="1" x14ac:dyDescent="0.3">
      <c r="A73" s="5">
        <v>132273</v>
      </c>
      <c r="B73" s="5" t="s">
        <v>218</v>
      </c>
      <c r="C73" s="5" t="s">
        <v>13</v>
      </c>
      <c r="D73" s="5" t="s">
        <v>14</v>
      </c>
      <c r="E73" s="5" t="s">
        <v>15</v>
      </c>
      <c r="F73" s="5" t="s">
        <v>219</v>
      </c>
      <c r="G73" s="5" t="s">
        <v>17</v>
      </c>
      <c r="H73" s="5" t="s">
        <v>28</v>
      </c>
      <c r="I73" s="5" t="s">
        <v>220</v>
      </c>
      <c r="J73" s="5">
        <v>810</v>
      </c>
      <c r="K73" s="6">
        <v>6.25E-2</v>
      </c>
      <c r="L73" s="5">
        <v>71</v>
      </c>
      <c r="M73" s="12" t="s">
        <v>9141</v>
      </c>
    </row>
    <row r="74" spans="1:13" ht="16.05" customHeight="1" x14ac:dyDescent="0.3">
      <c r="A74" s="5">
        <v>132401</v>
      </c>
      <c r="B74" s="5" t="s">
        <v>221</v>
      </c>
      <c r="C74" s="5" t="s">
        <v>13</v>
      </c>
      <c r="D74" s="5" t="s">
        <v>14</v>
      </c>
      <c r="E74" s="5" t="s">
        <v>15</v>
      </c>
      <c r="F74" s="5" t="s">
        <v>222</v>
      </c>
      <c r="G74" s="5" t="s">
        <v>45</v>
      </c>
      <c r="H74" s="5" t="s">
        <v>170</v>
      </c>
      <c r="I74" s="5" t="s">
        <v>222</v>
      </c>
      <c r="J74" s="5">
        <v>810</v>
      </c>
      <c r="K74" s="6">
        <v>6.25E-2</v>
      </c>
      <c r="L74" s="5">
        <v>72</v>
      </c>
      <c r="M74" s="12" t="s">
        <v>9141</v>
      </c>
    </row>
    <row r="75" spans="1:13" ht="16.05" customHeight="1" x14ac:dyDescent="0.3">
      <c r="A75" s="5">
        <v>136918</v>
      </c>
      <c r="B75" s="5" t="s">
        <v>223</v>
      </c>
      <c r="C75" s="5" t="s">
        <v>13</v>
      </c>
      <c r="D75" s="5" t="s">
        <v>14</v>
      </c>
      <c r="E75" s="5" t="s">
        <v>15</v>
      </c>
      <c r="F75" s="5" t="s">
        <v>224</v>
      </c>
      <c r="G75" s="5" t="s">
        <v>94</v>
      </c>
      <c r="H75" s="5" t="s">
        <v>95</v>
      </c>
      <c r="I75" s="5" t="s">
        <v>224</v>
      </c>
      <c r="J75" s="5">
        <v>810</v>
      </c>
      <c r="K75" s="6">
        <v>6.25E-2</v>
      </c>
      <c r="L75" s="5">
        <v>73</v>
      </c>
      <c r="M75" s="12" t="s">
        <v>9141</v>
      </c>
    </row>
    <row r="76" spans="1:13" ht="16.05" customHeight="1" x14ac:dyDescent="0.3">
      <c r="A76" s="5">
        <v>137633</v>
      </c>
      <c r="B76" s="5" t="s">
        <v>225</v>
      </c>
      <c r="C76" s="5" t="s">
        <v>13</v>
      </c>
      <c r="D76" s="5" t="s">
        <v>14</v>
      </c>
      <c r="E76" s="5" t="s">
        <v>15</v>
      </c>
      <c r="F76" s="5" t="s">
        <v>226</v>
      </c>
      <c r="G76" s="5" t="s">
        <v>148</v>
      </c>
      <c r="H76" s="5" t="s">
        <v>227</v>
      </c>
      <c r="I76" s="5" t="s">
        <v>226</v>
      </c>
      <c r="J76" s="5">
        <v>810</v>
      </c>
      <c r="K76" s="6">
        <v>6.25E-2</v>
      </c>
      <c r="L76" s="5">
        <v>74</v>
      </c>
      <c r="M76" s="12" t="s">
        <v>9141</v>
      </c>
    </row>
    <row r="77" spans="1:13" ht="16.05" customHeight="1" x14ac:dyDescent="0.3">
      <c r="A77" s="5">
        <v>137965</v>
      </c>
      <c r="B77" s="5" t="s">
        <v>228</v>
      </c>
      <c r="C77" s="5" t="s">
        <v>13</v>
      </c>
      <c r="D77" s="5" t="s">
        <v>14</v>
      </c>
      <c r="E77" s="5" t="s">
        <v>15</v>
      </c>
      <c r="F77" s="5" t="s">
        <v>229</v>
      </c>
      <c r="G77" s="5" t="s">
        <v>32</v>
      </c>
      <c r="H77" s="5" t="s">
        <v>33</v>
      </c>
      <c r="I77" s="5" t="s">
        <v>229</v>
      </c>
      <c r="J77" s="5">
        <v>810</v>
      </c>
      <c r="K77" s="6">
        <v>6.25E-2</v>
      </c>
      <c r="L77" s="5">
        <v>75</v>
      </c>
      <c r="M77" s="12" t="s">
        <v>9141</v>
      </c>
    </row>
    <row r="78" spans="1:13" ht="16.05" customHeight="1" x14ac:dyDescent="0.3">
      <c r="A78" s="5">
        <v>132566</v>
      </c>
      <c r="B78" s="5" t="s">
        <v>230</v>
      </c>
      <c r="C78" s="5" t="s">
        <v>13</v>
      </c>
      <c r="D78" s="5" t="s">
        <v>14</v>
      </c>
      <c r="E78" s="5" t="s">
        <v>15</v>
      </c>
      <c r="F78" s="5" t="s">
        <v>231</v>
      </c>
      <c r="G78" s="5" t="s">
        <v>17</v>
      </c>
      <c r="H78" s="5" t="s">
        <v>18</v>
      </c>
      <c r="I78" s="5" t="s">
        <v>232</v>
      </c>
      <c r="J78" s="5">
        <v>808</v>
      </c>
      <c r="K78" s="6">
        <v>6.25E-2</v>
      </c>
      <c r="L78" s="5">
        <v>76</v>
      </c>
      <c r="M78" s="12" t="s">
        <v>9141</v>
      </c>
    </row>
    <row r="79" spans="1:13" ht="16.05" customHeight="1" x14ac:dyDescent="0.3">
      <c r="A79" s="5">
        <v>130281</v>
      </c>
      <c r="B79" s="5" t="s">
        <v>233</v>
      </c>
      <c r="C79" s="5" t="s">
        <v>13</v>
      </c>
      <c r="D79" s="5" t="s">
        <v>14</v>
      </c>
      <c r="E79" s="5" t="s">
        <v>15</v>
      </c>
      <c r="F79" s="5" t="s">
        <v>234</v>
      </c>
      <c r="G79" s="5" t="s">
        <v>45</v>
      </c>
      <c r="H79" s="5" t="s">
        <v>170</v>
      </c>
      <c r="I79" s="5" t="s">
        <v>234</v>
      </c>
      <c r="J79" s="5">
        <v>805</v>
      </c>
      <c r="K79" s="6">
        <v>6.25E-2</v>
      </c>
      <c r="L79" s="5">
        <v>77</v>
      </c>
      <c r="M79" s="12" t="s">
        <v>9141</v>
      </c>
    </row>
    <row r="80" spans="1:13" ht="16.05" customHeight="1" x14ac:dyDescent="0.3">
      <c r="A80" s="5">
        <v>130275</v>
      </c>
      <c r="B80" s="5" t="s">
        <v>235</v>
      </c>
      <c r="C80" s="5" t="s">
        <v>13</v>
      </c>
      <c r="D80" s="5" t="s">
        <v>14</v>
      </c>
      <c r="E80" s="5" t="s">
        <v>15</v>
      </c>
      <c r="F80" s="5" t="s">
        <v>236</v>
      </c>
      <c r="G80" s="5" t="s">
        <v>45</v>
      </c>
      <c r="H80" s="5" t="s">
        <v>170</v>
      </c>
      <c r="I80" s="5" t="s">
        <v>236</v>
      </c>
      <c r="J80" s="5">
        <v>804</v>
      </c>
      <c r="K80" s="6">
        <v>6.25E-2</v>
      </c>
      <c r="L80" s="5">
        <v>78</v>
      </c>
      <c r="M80" s="12" t="s">
        <v>9141</v>
      </c>
    </row>
    <row r="81" spans="1:13" ht="16.05" customHeight="1" x14ac:dyDescent="0.3">
      <c r="A81" s="5">
        <v>132073</v>
      </c>
      <c r="B81" s="5" t="s">
        <v>237</v>
      </c>
      <c r="C81" s="5" t="s">
        <v>13</v>
      </c>
      <c r="D81" s="5" t="s">
        <v>14</v>
      </c>
      <c r="E81" s="5" t="s">
        <v>15</v>
      </c>
      <c r="F81" s="5" t="s">
        <v>238</v>
      </c>
      <c r="G81" s="5" t="s">
        <v>45</v>
      </c>
      <c r="H81" s="5" t="s">
        <v>46</v>
      </c>
      <c r="I81" s="5" t="s">
        <v>238</v>
      </c>
      <c r="J81" s="5">
        <v>800</v>
      </c>
      <c r="K81" s="6">
        <v>6.25E-2</v>
      </c>
      <c r="L81" s="5">
        <v>79</v>
      </c>
      <c r="M81" s="12" t="s">
        <v>9141</v>
      </c>
    </row>
    <row r="82" spans="1:13" ht="16.05" customHeight="1" x14ac:dyDescent="0.3">
      <c r="A82" s="5">
        <v>136939</v>
      </c>
      <c r="B82" s="5" t="s">
        <v>239</v>
      </c>
      <c r="C82" s="5" t="s">
        <v>13</v>
      </c>
      <c r="D82" s="5" t="s">
        <v>14</v>
      </c>
      <c r="E82" s="5" t="s">
        <v>15</v>
      </c>
      <c r="F82" s="5" t="s">
        <v>240</v>
      </c>
      <c r="G82" s="5" t="s">
        <v>94</v>
      </c>
      <c r="H82" s="5" t="s">
        <v>95</v>
      </c>
      <c r="I82" s="5" t="s">
        <v>240</v>
      </c>
      <c r="J82" s="5">
        <v>800</v>
      </c>
      <c r="K82" s="6">
        <v>6.25E-2</v>
      </c>
      <c r="L82" s="5">
        <v>80</v>
      </c>
      <c r="M82" s="12" t="s">
        <v>9141</v>
      </c>
    </row>
    <row r="83" spans="1:13" ht="16.05" customHeight="1" x14ac:dyDescent="0.3">
      <c r="A83" s="5">
        <v>138175</v>
      </c>
      <c r="B83" s="5" t="s">
        <v>241</v>
      </c>
      <c r="C83" s="5" t="s">
        <v>13</v>
      </c>
      <c r="D83" s="5" t="s">
        <v>14</v>
      </c>
      <c r="E83" s="5" t="s">
        <v>15</v>
      </c>
      <c r="F83" s="5" t="s">
        <v>242</v>
      </c>
      <c r="G83" s="5" t="s">
        <v>243</v>
      </c>
      <c r="H83" s="5" t="s">
        <v>244</v>
      </c>
      <c r="I83" s="5" t="s">
        <v>245</v>
      </c>
      <c r="J83" s="5">
        <v>797</v>
      </c>
      <c r="K83" s="6">
        <v>5.9155092589207897E-2</v>
      </c>
      <c r="L83" s="5">
        <v>81</v>
      </c>
      <c r="M83" s="12" t="s">
        <v>9141</v>
      </c>
    </row>
    <row r="84" spans="1:13" ht="16.05" customHeight="1" x14ac:dyDescent="0.3">
      <c r="A84" s="5">
        <v>130285</v>
      </c>
      <c r="B84" s="5" t="s">
        <v>246</v>
      </c>
      <c r="C84" s="5" t="s">
        <v>13</v>
      </c>
      <c r="D84" s="5" t="s">
        <v>14</v>
      </c>
      <c r="E84" s="5" t="s">
        <v>15</v>
      </c>
      <c r="F84" s="5" t="s">
        <v>247</v>
      </c>
      <c r="G84" s="5" t="s">
        <v>45</v>
      </c>
      <c r="H84" s="5" t="s">
        <v>170</v>
      </c>
      <c r="I84" s="5" t="s">
        <v>247</v>
      </c>
      <c r="J84" s="5">
        <v>796</v>
      </c>
      <c r="K84" s="6">
        <v>5.6851851848477998E-2</v>
      </c>
      <c r="L84" s="5">
        <v>82</v>
      </c>
      <c r="M84" s="12" t="s">
        <v>9141</v>
      </c>
    </row>
    <row r="85" spans="1:13" ht="16.05" customHeight="1" x14ac:dyDescent="0.3">
      <c r="A85" s="5">
        <v>139226</v>
      </c>
      <c r="B85" s="5" t="s">
        <v>248</v>
      </c>
      <c r="C85" s="5" t="s">
        <v>13</v>
      </c>
      <c r="D85" s="5" t="s">
        <v>14</v>
      </c>
      <c r="E85" s="5" t="s">
        <v>15</v>
      </c>
      <c r="F85" s="5" t="s">
        <v>249</v>
      </c>
      <c r="G85" s="5" t="s">
        <v>193</v>
      </c>
      <c r="H85" s="5" t="s">
        <v>194</v>
      </c>
      <c r="I85" s="5" t="s">
        <v>249</v>
      </c>
      <c r="J85" s="5">
        <v>795</v>
      </c>
      <c r="K85" s="6">
        <v>4.3969907404971302E-2</v>
      </c>
      <c r="L85" s="5">
        <v>83</v>
      </c>
      <c r="M85" s="12" t="s">
        <v>9141</v>
      </c>
    </row>
    <row r="86" spans="1:13" ht="16.05" customHeight="1" x14ac:dyDescent="0.3">
      <c r="A86" s="5">
        <v>138302</v>
      </c>
      <c r="B86" s="5" t="s">
        <v>250</v>
      </c>
      <c r="C86" s="5" t="s">
        <v>13</v>
      </c>
      <c r="D86" s="5" t="s">
        <v>14</v>
      </c>
      <c r="E86" s="5" t="s">
        <v>15</v>
      </c>
      <c r="F86" s="5" t="s">
        <v>251</v>
      </c>
      <c r="G86" s="5" t="s">
        <v>243</v>
      </c>
      <c r="H86" s="5" t="s">
        <v>252</v>
      </c>
      <c r="I86" s="5" t="s">
        <v>253</v>
      </c>
      <c r="J86" s="5">
        <v>792</v>
      </c>
      <c r="K86" s="6">
        <v>5.7407407410209998E-2</v>
      </c>
      <c r="L86" s="5">
        <v>84</v>
      </c>
      <c r="M86" s="12" t="s">
        <v>9141</v>
      </c>
    </row>
    <row r="87" spans="1:13" ht="16.05" customHeight="1" x14ac:dyDescent="0.3">
      <c r="A87" s="5">
        <v>136635</v>
      </c>
      <c r="B87" s="5" t="s">
        <v>254</v>
      </c>
      <c r="C87" s="5" t="s">
        <v>13</v>
      </c>
      <c r="D87" s="5" t="s">
        <v>14</v>
      </c>
      <c r="E87" s="5" t="s">
        <v>15</v>
      </c>
      <c r="F87" s="5" t="s">
        <v>255</v>
      </c>
      <c r="G87" s="5" t="s">
        <v>256</v>
      </c>
      <c r="H87" s="5" t="s">
        <v>257</v>
      </c>
      <c r="I87" s="5" t="s">
        <v>255</v>
      </c>
      <c r="J87" s="5">
        <v>791</v>
      </c>
      <c r="K87" s="6">
        <v>6.25E-2</v>
      </c>
      <c r="L87" s="5">
        <v>85</v>
      </c>
      <c r="M87" s="12" t="s">
        <v>9141</v>
      </c>
    </row>
    <row r="88" spans="1:13" ht="16.05" customHeight="1" x14ac:dyDescent="0.3">
      <c r="A88" s="5">
        <v>138426</v>
      </c>
      <c r="B88" s="5" t="s">
        <v>258</v>
      </c>
      <c r="C88" s="5" t="s">
        <v>13</v>
      </c>
      <c r="D88" s="5" t="s">
        <v>14</v>
      </c>
      <c r="E88" s="5" t="s">
        <v>15</v>
      </c>
      <c r="F88" s="5" t="s">
        <v>259</v>
      </c>
      <c r="G88" s="5" t="s">
        <v>193</v>
      </c>
      <c r="H88" s="5" t="s">
        <v>194</v>
      </c>
      <c r="I88" s="5" t="s">
        <v>259</v>
      </c>
      <c r="J88" s="5">
        <v>785</v>
      </c>
      <c r="K88" s="6">
        <v>5.9699074074160301E-2</v>
      </c>
      <c r="L88" s="5">
        <v>86</v>
      </c>
      <c r="M88" s="12" t="s">
        <v>9141</v>
      </c>
    </row>
    <row r="89" spans="1:13" ht="16.05" customHeight="1" x14ac:dyDescent="0.3">
      <c r="A89" s="5">
        <v>139188</v>
      </c>
      <c r="B89" s="5" t="s">
        <v>260</v>
      </c>
      <c r="C89" s="5" t="s">
        <v>13</v>
      </c>
      <c r="D89" s="5" t="s">
        <v>14</v>
      </c>
      <c r="E89" s="5" t="s">
        <v>15</v>
      </c>
      <c r="F89" s="5" t="s">
        <v>261</v>
      </c>
      <c r="G89" s="5" t="s">
        <v>193</v>
      </c>
      <c r="H89" s="5" t="s">
        <v>262</v>
      </c>
      <c r="I89" s="5" t="s">
        <v>261</v>
      </c>
      <c r="J89" s="5">
        <v>784</v>
      </c>
      <c r="K89" s="6">
        <v>5.9699074074160301E-2</v>
      </c>
      <c r="L89" s="5">
        <v>87</v>
      </c>
      <c r="M89" s="12" t="s">
        <v>9141</v>
      </c>
    </row>
    <row r="90" spans="1:13" ht="16.05" customHeight="1" x14ac:dyDescent="0.3">
      <c r="A90" s="5">
        <v>137998</v>
      </c>
      <c r="B90" s="5" t="s">
        <v>263</v>
      </c>
      <c r="C90" s="5" t="s">
        <v>13</v>
      </c>
      <c r="D90" s="5" t="s">
        <v>14</v>
      </c>
      <c r="E90" s="5" t="s">
        <v>15</v>
      </c>
      <c r="F90" s="5" t="s">
        <v>264</v>
      </c>
      <c r="G90" s="5" t="s">
        <v>32</v>
      </c>
      <c r="H90" s="5" t="s">
        <v>33</v>
      </c>
      <c r="I90" s="5" t="s">
        <v>264</v>
      </c>
      <c r="J90" s="5">
        <v>770</v>
      </c>
      <c r="K90" s="6">
        <v>5.9016203704231898E-2</v>
      </c>
      <c r="L90" s="5">
        <v>88</v>
      </c>
      <c r="M90" s="12" t="s">
        <v>9141</v>
      </c>
    </row>
    <row r="91" spans="1:13" ht="16.05" customHeight="1" x14ac:dyDescent="0.3">
      <c r="A91" s="5">
        <v>139265</v>
      </c>
      <c r="B91" s="5" t="s">
        <v>265</v>
      </c>
      <c r="C91" s="5" t="s">
        <v>13</v>
      </c>
      <c r="D91" s="5" t="s">
        <v>14</v>
      </c>
      <c r="E91" s="5" t="s">
        <v>15</v>
      </c>
      <c r="F91" s="5" t="s">
        <v>266</v>
      </c>
      <c r="G91" s="5" t="s">
        <v>193</v>
      </c>
      <c r="H91" s="5" t="s">
        <v>194</v>
      </c>
      <c r="I91" s="5" t="s">
        <v>266</v>
      </c>
      <c r="J91" s="5">
        <v>766</v>
      </c>
      <c r="K91" s="6">
        <v>6.0902777775481802E-2</v>
      </c>
      <c r="L91" s="5">
        <v>89</v>
      </c>
      <c r="M91" s="12" t="s">
        <v>9141</v>
      </c>
    </row>
    <row r="92" spans="1:13" ht="16.05" customHeight="1" x14ac:dyDescent="0.3">
      <c r="A92" s="5">
        <v>130298</v>
      </c>
      <c r="B92" s="5" t="s">
        <v>267</v>
      </c>
      <c r="C92" s="5" t="s">
        <v>13</v>
      </c>
      <c r="D92" s="5" t="s">
        <v>14</v>
      </c>
      <c r="E92" s="5" t="s">
        <v>15</v>
      </c>
      <c r="F92" s="5" t="s">
        <v>268</v>
      </c>
      <c r="G92" s="5" t="s">
        <v>45</v>
      </c>
      <c r="H92" s="5" t="s">
        <v>170</v>
      </c>
      <c r="I92" s="5" t="s">
        <v>268</v>
      </c>
      <c r="J92" s="5">
        <v>757</v>
      </c>
      <c r="K92" s="6">
        <v>6.25E-2</v>
      </c>
      <c r="L92" s="5">
        <v>90</v>
      </c>
      <c r="M92" s="12" t="s">
        <v>9141</v>
      </c>
    </row>
    <row r="93" spans="1:13" ht="16.05" customHeight="1" x14ac:dyDescent="0.3">
      <c r="A93" s="5">
        <v>132368</v>
      </c>
      <c r="B93" s="5" t="s">
        <v>269</v>
      </c>
      <c r="C93" s="5" t="s">
        <v>13</v>
      </c>
      <c r="D93" s="5" t="s">
        <v>14</v>
      </c>
      <c r="E93" s="5" t="s">
        <v>15</v>
      </c>
      <c r="F93" s="5" t="s">
        <v>270</v>
      </c>
      <c r="G93" s="5" t="s">
        <v>17</v>
      </c>
      <c r="H93" s="5" t="s">
        <v>28</v>
      </c>
      <c r="I93" s="5" t="s">
        <v>271</v>
      </c>
      <c r="J93" s="5">
        <v>748</v>
      </c>
      <c r="K93" s="6">
        <v>6.25E-2</v>
      </c>
      <c r="L93" s="5">
        <v>91</v>
      </c>
      <c r="M93" s="12" t="s">
        <v>9141</v>
      </c>
    </row>
    <row r="94" spans="1:13" ht="16.05" customHeight="1" x14ac:dyDescent="0.3">
      <c r="A94" s="5">
        <v>138273</v>
      </c>
      <c r="B94" s="5" t="s">
        <v>272</v>
      </c>
      <c r="C94" s="5" t="s">
        <v>13</v>
      </c>
      <c r="D94" s="5" t="s">
        <v>14</v>
      </c>
      <c r="E94" s="5" t="s">
        <v>15</v>
      </c>
      <c r="F94" s="5" t="s">
        <v>273</v>
      </c>
      <c r="G94" s="5" t="s">
        <v>243</v>
      </c>
      <c r="H94" s="5" t="s">
        <v>274</v>
      </c>
      <c r="I94" s="5" t="s">
        <v>275</v>
      </c>
      <c r="J94" s="5">
        <v>734</v>
      </c>
      <c r="K94" s="6">
        <v>6.25E-2</v>
      </c>
      <c r="L94" s="5">
        <v>92</v>
      </c>
      <c r="M94" s="12" t="s">
        <v>9141</v>
      </c>
    </row>
    <row r="95" spans="1:13" ht="16.05" customHeight="1" x14ac:dyDescent="0.3">
      <c r="A95" s="5">
        <v>132242</v>
      </c>
      <c r="B95" s="5" t="s">
        <v>276</v>
      </c>
      <c r="C95" s="5" t="s">
        <v>13</v>
      </c>
      <c r="D95" s="5" t="s">
        <v>14</v>
      </c>
      <c r="E95" s="5" t="s">
        <v>15</v>
      </c>
      <c r="F95" s="5" t="s">
        <v>277</v>
      </c>
      <c r="G95" s="5" t="s">
        <v>52</v>
      </c>
      <c r="H95" s="5" t="s">
        <v>53</v>
      </c>
      <c r="I95" s="5" t="s">
        <v>277</v>
      </c>
      <c r="J95" s="5">
        <v>728</v>
      </c>
      <c r="K95" s="6">
        <v>6.25E-2</v>
      </c>
      <c r="L95" s="5">
        <v>93</v>
      </c>
      <c r="M95" s="12" t="s">
        <v>9141</v>
      </c>
    </row>
    <row r="96" spans="1:13" ht="16.05" customHeight="1" x14ac:dyDescent="0.3">
      <c r="A96" s="5">
        <v>138320</v>
      </c>
      <c r="B96" s="5" t="s">
        <v>278</v>
      </c>
      <c r="C96" s="5" t="s">
        <v>13</v>
      </c>
      <c r="D96" s="5" t="s">
        <v>14</v>
      </c>
      <c r="E96" s="5" t="s">
        <v>15</v>
      </c>
      <c r="F96" s="5" t="s">
        <v>279</v>
      </c>
      <c r="G96" s="5" t="s">
        <v>280</v>
      </c>
      <c r="H96" s="5" t="s">
        <v>252</v>
      </c>
      <c r="I96" s="5" t="s">
        <v>281</v>
      </c>
      <c r="J96" s="5">
        <v>723</v>
      </c>
      <c r="K96" s="6">
        <v>6.25E-2</v>
      </c>
      <c r="L96" s="5">
        <v>94</v>
      </c>
      <c r="M96" s="12" t="s">
        <v>9141</v>
      </c>
    </row>
    <row r="97" spans="1:13" ht="16.05" customHeight="1" x14ac:dyDescent="0.3">
      <c r="A97" s="5">
        <v>132053</v>
      </c>
      <c r="B97" s="5" t="s">
        <v>282</v>
      </c>
      <c r="C97" s="5" t="s">
        <v>13</v>
      </c>
      <c r="D97" s="5" t="s">
        <v>14</v>
      </c>
      <c r="E97" s="5" t="s">
        <v>15</v>
      </c>
      <c r="F97" s="5" t="s">
        <v>283</v>
      </c>
      <c r="G97" s="5" t="s">
        <v>45</v>
      </c>
      <c r="H97" s="5" t="s">
        <v>46</v>
      </c>
      <c r="I97" s="5" t="s">
        <v>283</v>
      </c>
      <c r="J97" s="5">
        <v>718</v>
      </c>
      <c r="K97" s="6">
        <v>6.25E-2</v>
      </c>
      <c r="L97" s="5">
        <v>95</v>
      </c>
      <c r="M97" s="12" t="s">
        <v>9141</v>
      </c>
    </row>
    <row r="98" spans="1:13" ht="16.05" customHeight="1" x14ac:dyDescent="0.3">
      <c r="A98" s="5">
        <v>137653</v>
      </c>
      <c r="B98" s="5" t="s">
        <v>284</v>
      </c>
      <c r="C98" s="5" t="s">
        <v>13</v>
      </c>
      <c r="D98" s="5" t="s">
        <v>14</v>
      </c>
      <c r="E98" s="5" t="s">
        <v>15</v>
      </c>
      <c r="F98" s="5" t="s">
        <v>285</v>
      </c>
      <c r="G98" s="5" t="s">
        <v>243</v>
      </c>
      <c r="H98" s="5" t="s">
        <v>244</v>
      </c>
      <c r="I98" s="5" t="s">
        <v>286</v>
      </c>
      <c r="J98" s="5">
        <v>714</v>
      </c>
      <c r="K98" s="6">
        <v>5.5740740739565801E-2</v>
      </c>
      <c r="L98" s="5">
        <v>96</v>
      </c>
      <c r="M98" s="12" t="s">
        <v>9141</v>
      </c>
    </row>
    <row r="99" spans="1:13" ht="16.05" customHeight="1" x14ac:dyDescent="0.3">
      <c r="A99" s="5">
        <v>132149</v>
      </c>
      <c r="B99" s="5" t="s">
        <v>287</v>
      </c>
      <c r="C99" s="5" t="s">
        <v>13</v>
      </c>
      <c r="D99" s="5" t="s">
        <v>14</v>
      </c>
      <c r="E99" s="5" t="s">
        <v>15</v>
      </c>
      <c r="F99" s="5" t="s">
        <v>288</v>
      </c>
      <c r="G99" s="5" t="s">
        <v>17</v>
      </c>
      <c r="H99" s="5" t="s">
        <v>28</v>
      </c>
      <c r="I99" s="5" t="s">
        <v>289</v>
      </c>
      <c r="J99" s="5">
        <v>710</v>
      </c>
      <c r="K99" s="6">
        <v>4.5474537037080202E-2</v>
      </c>
      <c r="L99" s="5">
        <v>97</v>
      </c>
      <c r="M99" s="12" t="s">
        <v>9141</v>
      </c>
    </row>
    <row r="100" spans="1:13" ht="16.05" customHeight="1" x14ac:dyDescent="0.3">
      <c r="A100" s="5">
        <v>132167</v>
      </c>
      <c r="B100" s="5" t="s">
        <v>290</v>
      </c>
      <c r="C100" s="5" t="s">
        <v>13</v>
      </c>
      <c r="D100" s="5" t="s">
        <v>14</v>
      </c>
      <c r="E100" s="5" t="s">
        <v>15</v>
      </c>
      <c r="F100" s="5" t="s">
        <v>291</v>
      </c>
      <c r="G100" s="5" t="s">
        <v>17</v>
      </c>
      <c r="H100" s="5" t="s">
        <v>18</v>
      </c>
      <c r="I100" s="5" t="s">
        <v>292</v>
      </c>
      <c r="J100" s="5">
        <v>710</v>
      </c>
      <c r="K100" s="6">
        <v>4.8969907402351999E-2</v>
      </c>
      <c r="L100" s="5">
        <v>98</v>
      </c>
      <c r="M100" s="12" t="s">
        <v>9141</v>
      </c>
    </row>
    <row r="101" spans="1:13" ht="16.05" customHeight="1" x14ac:dyDescent="0.3">
      <c r="A101" s="5">
        <v>125048</v>
      </c>
      <c r="B101" s="5" t="s">
        <v>293</v>
      </c>
      <c r="C101" s="5" t="s">
        <v>13</v>
      </c>
      <c r="D101" s="5" t="s">
        <v>14</v>
      </c>
      <c r="E101" s="5" t="s">
        <v>15</v>
      </c>
      <c r="F101" s="5" t="s">
        <v>294</v>
      </c>
      <c r="G101" s="5" t="s">
        <v>295</v>
      </c>
      <c r="H101" s="5" t="s">
        <v>134</v>
      </c>
      <c r="I101" s="5" t="s">
        <v>296</v>
      </c>
      <c r="J101" s="5">
        <v>710</v>
      </c>
      <c r="K101" s="6">
        <v>5.6840277778974303E-2</v>
      </c>
      <c r="L101" s="5">
        <v>99</v>
      </c>
      <c r="M101" s="12" t="s">
        <v>9141</v>
      </c>
    </row>
    <row r="102" spans="1:13" ht="16.05" customHeight="1" x14ac:dyDescent="0.3">
      <c r="A102" s="5">
        <v>139955</v>
      </c>
      <c r="B102" s="5" t="s">
        <v>297</v>
      </c>
      <c r="C102" s="5" t="s">
        <v>13</v>
      </c>
      <c r="D102" s="5" t="s">
        <v>14</v>
      </c>
      <c r="E102" s="5" t="s">
        <v>15</v>
      </c>
      <c r="F102" s="5" t="s">
        <v>298</v>
      </c>
      <c r="G102" s="5" t="s">
        <v>72</v>
      </c>
      <c r="H102" s="5" t="s">
        <v>73</v>
      </c>
      <c r="I102" s="5" t="s">
        <v>299</v>
      </c>
      <c r="J102" s="5">
        <v>710</v>
      </c>
      <c r="K102" s="6">
        <v>5.6967592594446601E-2</v>
      </c>
      <c r="L102" s="5">
        <v>100</v>
      </c>
      <c r="M102" s="12" t="s">
        <v>9141</v>
      </c>
    </row>
    <row r="103" spans="1:13" ht="16.05" customHeight="1" x14ac:dyDescent="0.3">
      <c r="A103" s="5">
        <v>137205</v>
      </c>
      <c r="B103" s="5" t="s">
        <v>300</v>
      </c>
      <c r="C103" s="5" t="s">
        <v>13</v>
      </c>
      <c r="D103" s="5" t="s">
        <v>14</v>
      </c>
      <c r="E103" s="5" t="s">
        <v>15</v>
      </c>
      <c r="F103" s="5" t="s">
        <v>301</v>
      </c>
      <c r="G103" s="5" t="s">
        <v>203</v>
      </c>
      <c r="H103" s="5" t="s">
        <v>204</v>
      </c>
      <c r="I103" s="5" t="s">
        <v>301</v>
      </c>
      <c r="J103" s="5">
        <v>710</v>
      </c>
      <c r="K103" s="6">
        <v>5.7986111110949402E-2</v>
      </c>
      <c r="L103" s="5">
        <v>101</v>
      </c>
      <c r="M103" s="12" t="s">
        <v>9141</v>
      </c>
    </row>
    <row r="104" spans="1:13" ht="16.05" customHeight="1" x14ac:dyDescent="0.3">
      <c r="A104" s="5">
        <v>130293</v>
      </c>
      <c r="B104" s="5" t="s">
        <v>302</v>
      </c>
      <c r="C104" s="5" t="s">
        <v>13</v>
      </c>
      <c r="D104" s="5" t="s">
        <v>14</v>
      </c>
      <c r="E104" s="5" t="s">
        <v>15</v>
      </c>
      <c r="F104" s="5" t="s">
        <v>303</v>
      </c>
      <c r="G104" s="5" t="s">
        <v>45</v>
      </c>
      <c r="H104" s="5" t="s">
        <v>170</v>
      </c>
      <c r="I104" s="5" t="s">
        <v>303</v>
      </c>
      <c r="J104" s="5">
        <v>710</v>
      </c>
      <c r="K104" s="6">
        <v>6.25E-2</v>
      </c>
      <c r="L104" s="5">
        <v>102</v>
      </c>
      <c r="M104" s="12" t="s">
        <v>9142</v>
      </c>
    </row>
    <row r="105" spans="1:13" ht="16.05" customHeight="1" x14ac:dyDescent="0.3">
      <c r="A105" s="5">
        <v>132024</v>
      </c>
      <c r="B105" s="5" t="s">
        <v>304</v>
      </c>
      <c r="C105" s="5" t="s">
        <v>13</v>
      </c>
      <c r="D105" s="5" t="s">
        <v>14</v>
      </c>
      <c r="E105" s="5" t="s">
        <v>15</v>
      </c>
      <c r="F105" s="5" t="s">
        <v>305</v>
      </c>
      <c r="G105" s="5" t="s">
        <v>45</v>
      </c>
      <c r="H105" s="5" t="s">
        <v>46</v>
      </c>
      <c r="I105" s="5" t="s">
        <v>305</v>
      </c>
      <c r="J105" s="5">
        <v>710</v>
      </c>
      <c r="K105" s="6">
        <v>6.25E-2</v>
      </c>
      <c r="L105" s="5">
        <v>103</v>
      </c>
      <c r="M105" s="12" t="s">
        <v>9142</v>
      </c>
    </row>
    <row r="106" spans="1:13" ht="16.05" customHeight="1" x14ac:dyDescent="0.3">
      <c r="A106" s="5">
        <v>132229</v>
      </c>
      <c r="B106" s="5" t="s">
        <v>306</v>
      </c>
      <c r="C106" s="5" t="s">
        <v>13</v>
      </c>
      <c r="D106" s="5" t="s">
        <v>14</v>
      </c>
      <c r="E106" s="5" t="s">
        <v>15</v>
      </c>
      <c r="F106" s="5" t="s">
        <v>307</v>
      </c>
      <c r="G106" s="5" t="s">
        <v>17</v>
      </c>
      <c r="H106" s="5" t="s">
        <v>18</v>
      </c>
      <c r="I106" s="5" t="s">
        <v>308</v>
      </c>
      <c r="J106" s="5">
        <v>710</v>
      </c>
      <c r="K106" s="6">
        <v>6.25E-2</v>
      </c>
      <c r="L106" s="5">
        <v>104</v>
      </c>
      <c r="M106" s="12" t="s">
        <v>9142</v>
      </c>
    </row>
    <row r="107" spans="1:13" ht="16.05" customHeight="1" x14ac:dyDescent="0.3">
      <c r="A107" s="5">
        <v>136373</v>
      </c>
      <c r="B107" s="5" t="s">
        <v>309</v>
      </c>
      <c r="C107" s="5" t="s">
        <v>13</v>
      </c>
      <c r="D107" s="5" t="s">
        <v>14</v>
      </c>
      <c r="E107" s="5" t="s">
        <v>15</v>
      </c>
      <c r="F107" s="5" t="s">
        <v>310</v>
      </c>
      <c r="G107" s="5" t="s">
        <v>72</v>
      </c>
      <c r="H107" s="5" t="s">
        <v>73</v>
      </c>
      <c r="I107" s="5" t="s">
        <v>310</v>
      </c>
      <c r="J107" s="5">
        <v>710</v>
      </c>
      <c r="K107" s="6">
        <v>6.25E-2</v>
      </c>
      <c r="L107" s="5">
        <v>105</v>
      </c>
      <c r="M107" s="12" t="s">
        <v>9142</v>
      </c>
    </row>
    <row r="108" spans="1:13" ht="16.05" customHeight="1" x14ac:dyDescent="0.3">
      <c r="A108" s="5">
        <v>136965</v>
      </c>
      <c r="B108" s="5" t="s">
        <v>311</v>
      </c>
      <c r="C108" s="5" t="s">
        <v>13</v>
      </c>
      <c r="D108" s="5" t="s">
        <v>14</v>
      </c>
      <c r="E108" s="5" t="s">
        <v>15</v>
      </c>
      <c r="F108" s="5" t="s">
        <v>312</v>
      </c>
      <c r="G108" s="5" t="s">
        <v>94</v>
      </c>
      <c r="H108" s="5" t="s">
        <v>95</v>
      </c>
      <c r="I108" s="5" t="s">
        <v>312</v>
      </c>
      <c r="J108" s="5">
        <v>710</v>
      </c>
      <c r="K108" s="6">
        <v>6.25E-2</v>
      </c>
      <c r="L108" s="5">
        <v>106</v>
      </c>
      <c r="M108" s="12" t="s">
        <v>9142</v>
      </c>
    </row>
    <row r="109" spans="1:13" ht="16.05" customHeight="1" x14ac:dyDescent="0.3">
      <c r="A109" s="5">
        <v>137154</v>
      </c>
      <c r="B109" s="5" t="s">
        <v>313</v>
      </c>
      <c r="C109" s="5" t="s">
        <v>13</v>
      </c>
      <c r="D109" s="5" t="s">
        <v>14</v>
      </c>
      <c r="E109" s="5" t="s">
        <v>15</v>
      </c>
      <c r="F109" s="5" t="s">
        <v>314</v>
      </c>
      <c r="G109" s="5" t="s">
        <v>203</v>
      </c>
      <c r="H109" s="5" t="s">
        <v>204</v>
      </c>
      <c r="I109" s="5" t="s">
        <v>314</v>
      </c>
      <c r="J109" s="5">
        <v>710</v>
      </c>
      <c r="K109" s="6">
        <v>6.25E-2</v>
      </c>
      <c r="L109" s="5">
        <v>107</v>
      </c>
      <c r="M109" s="12" t="s">
        <v>9142</v>
      </c>
    </row>
    <row r="110" spans="1:13" ht="16.05" customHeight="1" x14ac:dyDescent="0.3">
      <c r="A110" s="5">
        <v>137317</v>
      </c>
      <c r="B110" s="5" t="s">
        <v>315</v>
      </c>
      <c r="C110" s="5" t="s">
        <v>13</v>
      </c>
      <c r="D110" s="5" t="s">
        <v>14</v>
      </c>
      <c r="E110" s="5" t="s">
        <v>15</v>
      </c>
      <c r="F110" s="5" t="s">
        <v>316</v>
      </c>
      <c r="G110" s="5" t="s">
        <v>203</v>
      </c>
      <c r="H110" s="5" t="s">
        <v>204</v>
      </c>
      <c r="I110" s="5" t="s">
        <v>316</v>
      </c>
      <c r="J110" s="5">
        <v>710</v>
      </c>
      <c r="K110" s="6">
        <v>6.25E-2</v>
      </c>
      <c r="L110" s="5">
        <v>108</v>
      </c>
      <c r="M110" s="12" t="s">
        <v>9142</v>
      </c>
    </row>
    <row r="111" spans="1:13" ht="16.05" customHeight="1" x14ac:dyDescent="0.3">
      <c r="A111" s="5">
        <v>137753</v>
      </c>
      <c r="B111" s="5" t="s">
        <v>317</v>
      </c>
      <c r="C111" s="5" t="s">
        <v>13</v>
      </c>
      <c r="D111" s="5" t="s">
        <v>14</v>
      </c>
      <c r="E111" s="5" t="s">
        <v>15</v>
      </c>
      <c r="F111" s="5" t="s">
        <v>318</v>
      </c>
      <c r="G111" s="5" t="s">
        <v>148</v>
      </c>
      <c r="H111" s="5" t="s">
        <v>319</v>
      </c>
      <c r="I111" s="5" t="s">
        <v>318</v>
      </c>
      <c r="J111" s="5">
        <v>710</v>
      </c>
      <c r="K111" s="6">
        <v>6.25E-2</v>
      </c>
      <c r="L111" s="5">
        <v>109</v>
      </c>
      <c r="M111" s="12" t="s">
        <v>9142</v>
      </c>
    </row>
    <row r="112" spans="1:13" ht="16.05" customHeight="1" x14ac:dyDescent="0.3">
      <c r="A112" s="5">
        <v>138825</v>
      </c>
      <c r="B112" s="5" t="s">
        <v>320</v>
      </c>
      <c r="C112" s="5" t="s">
        <v>13</v>
      </c>
      <c r="D112" s="5" t="s">
        <v>14</v>
      </c>
      <c r="E112" s="5" t="s">
        <v>15</v>
      </c>
      <c r="F112" s="5" t="s">
        <v>321</v>
      </c>
      <c r="G112" s="5" t="s">
        <v>203</v>
      </c>
      <c r="H112" s="5" t="s">
        <v>204</v>
      </c>
      <c r="I112" s="5" t="s">
        <v>321</v>
      </c>
      <c r="J112" s="5">
        <v>710</v>
      </c>
      <c r="K112" s="6">
        <v>6.25E-2</v>
      </c>
      <c r="L112" s="5">
        <v>110</v>
      </c>
      <c r="M112" s="12" t="s">
        <v>9142</v>
      </c>
    </row>
    <row r="113" spans="1:13" ht="16.05" customHeight="1" x14ac:dyDescent="0.3">
      <c r="A113" s="5">
        <v>132385</v>
      </c>
      <c r="B113" s="5" t="s">
        <v>322</v>
      </c>
      <c r="C113" s="5" t="s">
        <v>13</v>
      </c>
      <c r="D113" s="5" t="s">
        <v>14</v>
      </c>
      <c r="E113" s="5" t="s">
        <v>15</v>
      </c>
      <c r="F113" s="5" t="s">
        <v>323</v>
      </c>
      <c r="G113" s="5" t="s">
        <v>17</v>
      </c>
      <c r="H113" s="5" t="s">
        <v>28</v>
      </c>
      <c r="I113" s="5" t="s">
        <v>324</v>
      </c>
      <c r="J113" s="5">
        <v>708</v>
      </c>
      <c r="K113" s="6">
        <v>5.6712962963501902E-2</v>
      </c>
      <c r="L113" s="5">
        <v>111</v>
      </c>
      <c r="M113" s="12" t="s">
        <v>9142</v>
      </c>
    </row>
    <row r="114" spans="1:13" ht="16.05" customHeight="1" x14ac:dyDescent="0.3">
      <c r="A114" s="5">
        <v>138253</v>
      </c>
      <c r="B114" s="5" t="s">
        <v>325</v>
      </c>
      <c r="C114" s="5" t="s">
        <v>13</v>
      </c>
      <c r="D114" s="5" t="s">
        <v>14</v>
      </c>
      <c r="E114" s="5" t="s">
        <v>15</v>
      </c>
      <c r="F114" s="5" t="s">
        <v>326</v>
      </c>
      <c r="G114" s="5" t="s">
        <v>243</v>
      </c>
      <c r="H114" s="5" t="s">
        <v>274</v>
      </c>
      <c r="I114" s="5" t="s">
        <v>327</v>
      </c>
      <c r="J114" s="5">
        <v>704</v>
      </c>
      <c r="K114" s="6">
        <v>5.8865740742476198E-2</v>
      </c>
      <c r="L114" s="5">
        <v>112</v>
      </c>
      <c r="M114" s="12" t="s">
        <v>9142</v>
      </c>
    </row>
    <row r="115" spans="1:13" ht="16.05" customHeight="1" x14ac:dyDescent="0.3">
      <c r="A115" s="5">
        <v>130220</v>
      </c>
      <c r="B115" s="5" t="s">
        <v>328</v>
      </c>
      <c r="C115" s="5" t="s">
        <v>13</v>
      </c>
      <c r="D115" s="5" t="s">
        <v>14</v>
      </c>
      <c r="E115" s="5" t="s">
        <v>15</v>
      </c>
      <c r="F115" s="5" t="s">
        <v>329</v>
      </c>
      <c r="G115" s="5" t="s">
        <v>330</v>
      </c>
      <c r="H115" s="5" t="s">
        <v>331</v>
      </c>
      <c r="I115" s="5" t="s">
        <v>332</v>
      </c>
      <c r="J115" s="5">
        <v>623</v>
      </c>
      <c r="K115" s="6">
        <v>6.25E-2</v>
      </c>
      <c r="L115" s="5">
        <v>113</v>
      </c>
      <c r="M115" s="12" t="s">
        <v>9142</v>
      </c>
    </row>
    <row r="116" spans="1:13" ht="16.05" customHeight="1" x14ac:dyDescent="0.3">
      <c r="A116" s="5">
        <v>136380</v>
      </c>
      <c r="B116" s="5" t="s">
        <v>333</v>
      </c>
      <c r="C116" s="5" t="s">
        <v>13</v>
      </c>
      <c r="D116" s="5" t="s">
        <v>14</v>
      </c>
      <c r="E116" s="5" t="s">
        <v>15</v>
      </c>
      <c r="F116" s="5" t="s">
        <v>334</v>
      </c>
      <c r="G116" s="5" t="s">
        <v>72</v>
      </c>
      <c r="H116" s="5" t="s">
        <v>73</v>
      </c>
      <c r="I116" s="5" t="s">
        <v>334</v>
      </c>
      <c r="J116" s="5">
        <v>610</v>
      </c>
      <c r="K116" s="6">
        <v>4.8472222224518198E-2</v>
      </c>
      <c r="L116" s="5">
        <v>114</v>
      </c>
      <c r="M116" s="12" t="s">
        <v>9142</v>
      </c>
    </row>
    <row r="117" spans="1:13" ht="16.05" customHeight="1" x14ac:dyDescent="0.3">
      <c r="A117" s="5">
        <v>132235</v>
      </c>
      <c r="B117" s="5" t="s">
        <v>335</v>
      </c>
      <c r="C117" s="5" t="s">
        <v>13</v>
      </c>
      <c r="D117" s="5" t="s">
        <v>14</v>
      </c>
      <c r="E117" s="5" t="s">
        <v>15</v>
      </c>
      <c r="F117" s="5" t="s">
        <v>336</v>
      </c>
      <c r="G117" s="5" t="s">
        <v>17</v>
      </c>
      <c r="H117" s="5" t="s">
        <v>28</v>
      </c>
      <c r="I117" s="5" t="s">
        <v>337</v>
      </c>
      <c r="J117" s="5">
        <v>610</v>
      </c>
      <c r="K117" s="6">
        <v>5.0543981480586801E-2</v>
      </c>
      <c r="L117" s="5">
        <v>115</v>
      </c>
      <c r="M117" s="12" t="s">
        <v>9142</v>
      </c>
    </row>
    <row r="118" spans="1:13" ht="16.05" customHeight="1" x14ac:dyDescent="0.3">
      <c r="A118" s="5">
        <v>124844</v>
      </c>
      <c r="B118" s="5" t="s">
        <v>338</v>
      </c>
      <c r="C118" s="5" t="s">
        <v>13</v>
      </c>
      <c r="D118" s="5" t="s">
        <v>14</v>
      </c>
      <c r="E118" s="5" t="s">
        <v>15</v>
      </c>
      <c r="F118" s="5" t="s">
        <v>339</v>
      </c>
      <c r="G118" s="5" t="s">
        <v>340</v>
      </c>
      <c r="H118" s="5" t="s">
        <v>134</v>
      </c>
      <c r="I118" s="5" t="s">
        <v>341</v>
      </c>
      <c r="J118" s="5">
        <v>610</v>
      </c>
      <c r="K118" s="6">
        <v>6.25E-2</v>
      </c>
      <c r="L118" s="5">
        <v>116</v>
      </c>
      <c r="M118" s="12" t="s">
        <v>9142</v>
      </c>
    </row>
    <row r="119" spans="1:13" ht="16.05" customHeight="1" x14ac:dyDescent="0.3">
      <c r="A119" s="5">
        <v>130605</v>
      </c>
      <c r="B119" s="5" t="s">
        <v>342</v>
      </c>
      <c r="C119" s="5" t="s">
        <v>13</v>
      </c>
      <c r="D119" s="5" t="s">
        <v>14</v>
      </c>
      <c r="E119" s="5" t="s">
        <v>15</v>
      </c>
      <c r="F119" s="5" t="s">
        <v>343</v>
      </c>
      <c r="G119" s="5" t="s">
        <v>83</v>
      </c>
      <c r="H119" s="5" t="s">
        <v>84</v>
      </c>
      <c r="I119" s="5" t="s">
        <v>344</v>
      </c>
      <c r="J119" s="5">
        <v>610</v>
      </c>
      <c r="K119" s="6">
        <v>6.25E-2</v>
      </c>
      <c r="L119" s="5">
        <v>117</v>
      </c>
      <c r="M119" s="12" t="s">
        <v>9142</v>
      </c>
    </row>
    <row r="120" spans="1:13" ht="16.05" customHeight="1" x14ac:dyDescent="0.3">
      <c r="A120" s="5">
        <v>131713</v>
      </c>
      <c r="B120" s="5" t="s">
        <v>345</v>
      </c>
      <c r="C120" s="5" t="s">
        <v>13</v>
      </c>
      <c r="D120" s="5" t="s">
        <v>14</v>
      </c>
      <c r="E120" s="5" t="s">
        <v>15</v>
      </c>
      <c r="F120" s="5" t="s">
        <v>346</v>
      </c>
      <c r="G120" s="5" t="s">
        <v>45</v>
      </c>
      <c r="H120" s="5" t="s">
        <v>76</v>
      </c>
      <c r="I120" s="5" t="s">
        <v>346</v>
      </c>
      <c r="J120" s="5">
        <v>610</v>
      </c>
      <c r="K120" s="6">
        <v>6.25E-2</v>
      </c>
      <c r="L120" s="5">
        <v>118</v>
      </c>
      <c r="M120" s="12" t="s">
        <v>9142</v>
      </c>
    </row>
    <row r="121" spans="1:13" ht="16.05" customHeight="1" x14ac:dyDescent="0.3">
      <c r="A121" s="5">
        <v>132006</v>
      </c>
      <c r="B121" s="5" t="s">
        <v>347</v>
      </c>
      <c r="C121" s="5" t="s">
        <v>13</v>
      </c>
      <c r="D121" s="5" t="s">
        <v>14</v>
      </c>
      <c r="E121" s="5" t="s">
        <v>15</v>
      </c>
      <c r="F121" s="5" t="s">
        <v>348</v>
      </c>
      <c r="G121" s="5" t="s">
        <v>45</v>
      </c>
      <c r="H121" s="5" t="s">
        <v>46</v>
      </c>
      <c r="I121" s="5" t="s">
        <v>348</v>
      </c>
      <c r="J121" s="5">
        <v>610</v>
      </c>
      <c r="K121" s="6">
        <v>6.25E-2</v>
      </c>
      <c r="L121" s="5">
        <v>119</v>
      </c>
      <c r="M121" s="12" t="s">
        <v>9142</v>
      </c>
    </row>
    <row r="122" spans="1:13" ht="16.05" customHeight="1" x14ac:dyDescent="0.3">
      <c r="A122" s="5">
        <v>132018</v>
      </c>
      <c r="B122" s="5" t="s">
        <v>349</v>
      </c>
      <c r="C122" s="5" t="s">
        <v>13</v>
      </c>
      <c r="D122" s="5" t="s">
        <v>14</v>
      </c>
      <c r="E122" s="5" t="s">
        <v>15</v>
      </c>
      <c r="F122" s="5" t="s">
        <v>350</v>
      </c>
      <c r="G122" s="5" t="s">
        <v>59</v>
      </c>
      <c r="H122" s="5" t="s">
        <v>60</v>
      </c>
      <c r="I122" s="5" t="s">
        <v>350</v>
      </c>
      <c r="J122" s="5">
        <v>610</v>
      </c>
      <c r="K122" s="6">
        <v>6.25E-2</v>
      </c>
      <c r="L122" s="5">
        <v>120</v>
      </c>
      <c r="M122" s="12" t="s">
        <v>9142</v>
      </c>
    </row>
    <row r="123" spans="1:13" ht="16.05" customHeight="1" x14ac:dyDescent="0.3">
      <c r="A123" s="5">
        <v>132207</v>
      </c>
      <c r="B123" s="5" t="s">
        <v>351</v>
      </c>
      <c r="C123" s="5" t="s">
        <v>13</v>
      </c>
      <c r="D123" s="5" t="s">
        <v>14</v>
      </c>
      <c r="E123" s="5" t="s">
        <v>15</v>
      </c>
      <c r="F123" s="5" t="s">
        <v>352</v>
      </c>
      <c r="G123" s="5" t="s">
        <v>59</v>
      </c>
      <c r="H123" s="5" t="s">
        <v>60</v>
      </c>
      <c r="I123" s="5" t="s">
        <v>352</v>
      </c>
      <c r="J123" s="5">
        <v>610</v>
      </c>
      <c r="K123" s="6">
        <v>6.25E-2</v>
      </c>
      <c r="L123" s="5">
        <v>121</v>
      </c>
      <c r="M123" s="12" t="s">
        <v>9142</v>
      </c>
    </row>
    <row r="124" spans="1:13" ht="16.05" customHeight="1" x14ac:dyDescent="0.3">
      <c r="A124" s="5">
        <v>132212</v>
      </c>
      <c r="B124" s="5" t="s">
        <v>353</v>
      </c>
      <c r="C124" s="5" t="s">
        <v>13</v>
      </c>
      <c r="D124" s="5" t="s">
        <v>14</v>
      </c>
      <c r="E124" s="5" t="s">
        <v>15</v>
      </c>
      <c r="F124" s="5" t="s">
        <v>354</v>
      </c>
      <c r="G124" s="5" t="s">
        <v>17</v>
      </c>
      <c r="H124" s="5" t="s">
        <v>28</v>
      </c>
      <c r="I124" s="5" t="s">
        <v>355</v>
      </c>
      <c r="J124" s="5">
        <v>610</v>
      </c>
      <c r="K124" s="6">
        <v>6.25E-2</v>
      </c>
      <c r="L124" s="5">
        <v>122</v>
      </c>
      <c r="M124" s="12" t="s">
        <v>9142</v>
      </c>
    </row>
    <row r="125" spans="1:13" ht="16.05" customHeight="1" x14ac:dyDescent="0.3">
      <c r="A125" s="5">
        <v>132270</v>
      </c>
      <c r="B125" s="5" t="s">
        <v>356</v>
      </c>
      <c r="C125" s="5" t="s">
        <v>13</v>
      </c>
      <c r="D125" s="5" t="s">
        <v>14</v>
      </c>
      <c r="E125" s="5" t="s">
        <v>15</v>
      </c>
      <c r="F125" s="5" t="s">
        <v>357</v>
      </c>
      <c r="G125" s="5" t="s">
        <v>17</v>
      </c>
      <c r="H125" s="5" t="s">
        <v>28</v>
      </c>
      <c r="I125" s="5" t="s">
        <v>358</v>
      </c>
      <c r="J125" s="5">
        <v>610</v>
      </c>
      <c r="K125" s="6">
        <v>6.25E-2</v>
      </c>
      <c r="L125" s="5">
        <v>123</v>
      </c>
      <c r="M125" s="12" t="s">
        <v>9142</v>
      </c>
    </row>
    <row r="126" spans="1:13" ht="16.05" customHeight="1" x14ac:dyDescent="0.3">
      <c r="A126" s="5">
        <v>132360</v>
      </c>
      <c r="B126" s="5" t="s">
        <v>359</v>
      </c>
      <c r="C126" s="5" t="s">
        <v>13</v>
      </c>
      <c r="D126" s="5" t="s">
        <v>14</v>
      </c>
      <c r="E126" s="5" t="s">
        <v>15</v>
      </c>
      <c r="F126" s="5" t="s">
        <v>360</v>
      </c>
      <c r="G126" s="5" t="s">
        <v>17</v>
      </c>
      <c r="H126" s="5" t="s">
        <v>18</v>
      </c>
      <c r="I126" s="5" t="s">
        <v>361</v>
      </c>
      <c r="J126" s="5">
        <v>610</v>
      </c>
      <c r="K126" s="6">
        <v>6.25E-2</v>
      </c>
      <c r="L126" s="5">
        <v>124</v>
      </c>
      <c r="M126" s="12" t="s">
        <v>9142</v>
      </c>
    </row>
    <row r="127" spans="1:13" ht="16.05" customHeight="1" x14ac:dyDescent="0.3">
      <c r="A127" s="5">
        <v>132367</v>
      </c>
      <c r="B127" s="5" t="s">
        <v>362</v>
      </c>
      <c r="C127" s="5" t="s">
        <v>13</v>
      </c>
      <c r="D127" s="5" t="s">
        <v>14</v>
      </c>
      <c r="E127" s="5" t="s">
        <v>15</v>
      </c>
      <c r="F127" s="5" t="s">
        <v>363</v>
      </c>
      <c r="G127" s="5" t="s">
        <v>17</v>
      </c>
      <c r="H127" s="5" t="s">
        <v>18</v>
      </c>
      <c r="I127" s="5" t="s">
        <v>364</v>
      </c>
      <c r="J127" s="5">
        <v>610</v>
      </c>
      <c r="K127" s="6">
        <v>6.25E-2</v>
      </c>
      <c r="L127" s="5">
        <v>125</v>
      </c>
      <c r="M127" s="12" t="s">
        <v>9142</v>
      </c>
    </row>
    <row r="128" spans="1:13" ht="16.05" customHeight="1" x14ac:dyDescent="0.3">
      <c r="A128" s="5">
        <v>133410</v>
      </c>
      <c r="B128" s="5" t="s">
        <v>365</v>
      </c>
      <c r="C128" s="5" t="s">
        <v>13</v>
      </c>
      <c r="D128" s="5" t="s">
        <v>14</v>
      </c>
      <c r="E128" s="5" t="s">
        <v>15</v>
      </c>
      <c r="F128" s="5" t="s">
        <v>366</v>
      </c>
      <c r="G128" s="5" t="s">
        <v>159</v>
      </c>
      <c r="H128" s="5" t="s">
        <v>160</v>
      </c>
      <c r="I128" s="5" t="s">
        <v>367</v>
      </c>
      <c r="J128" s="5">
        <v>610</v>
      </c>
      <c r="K128" s="6">
        <v>6.25E-2</v>
      </c>
      <c r="L128" s="5">
        <v>126</v>
      </c>
      <c r="M128" s="12" t="s">
        <v>9142</v>
      </c>
    </row>
    <row r="129" spans="1:13" ht="16.05" customHeight="1" x14ac:dyDescent="0.3">
      <c r="A129" s="5">
        <v>133982</v>
      </c>
      <c r="B129" s="5" t="s">
        <v>368</v>
      </c>
      <c r="C129" s="5" t="s">
        <v>13</v>
      </c>
      <c r="D129" s="5" t="s">
        <v>14</v>
      </c>
      <c r="E129" s="5" t="s">
        <v>15</v>
      </c>
      <c r="F129" s="5" t="s">
        <v>369</v>
      </c>
      <c r="G129" s="5" t="s">
        <v>159</v>
      </c>
      <c r="H129" s="5" t="s">
        <v>160</v>
      </c>
      <c r="I129" s="5" t="s">
        <v>370</v>
      </c>
      <c r="J129" s="5">
        <v>610</v>
      </c>
      <c r="K129" s="6">
        <v>6.25E-2</v>
      </c>
      <c r="L129" s="5">
        <v>127</v>
      </c>
      <c r="M129" s="12" t="s">
        <v>9142</v>
      </c>
    </row>
    <row r="130" spans="1:13" ht="16.05" customHeight="1" x14ac:dyDescent="0.3">
      <c r="A130" s="5">
        <v>136346</v>
      </c>
      <c r="B130" s="5" t="s">
        <v>371</v>
      </c>
      <c r="C130" s="5" t="s">
        <v>13</v>
      </c>
      <c r="D130" s="5" t="s">
        <v>14</v>
      </c>
      <c r="E130" s="5" t="s">
        <v>15</v>
      </c>
      <c r="F130" s="5" t="s">
        <v>372</v>
      </c>
      <c r="G130" s="5" t="s">
        <v>72</v>
      </c>
      <c r="H130" s="5" t="s">
        <v>73</v>
      </c>
      <c r="I130" s="5" t="s">
        <v>372</v>
      </c>
      <c r="J130" s="5">
        <v>610</v>
      </c>
      <c r="K130" s="6">
        <v>6.25E-2</v>
      </c>
      <c r="L130" s="5">
        <v>128</v>
      </c>
      <c r="M130" s="12" t="s">
        <v>9142</v>
      </c>
    </row>
    <row r="131" spans="1:13" ht="16.05" customHeight="1" x14ac:dyDescent="0.3">
      <c r="A131" s="5">
        <v>137018</v>
      </c>
      <c r="B131" s="5" t="s">
        <v>373</v>
      </c>
      <c r="C131" s="5" t="s">
        <v>13</v>
      </c>
      <c r="D131" s="5" t="s">
        <v>14</v>
      </c>
      <c r="E131" s="5" t="s">
        <v>15</v>
      </c>
      <c r="F131" s="5" t="s">
        <v>374</v>
      </c>
      <c r="G131" s="5" t="s">
        <v>94</v>
      </c>
      <c r="H131" s="5" t="s">
        <v>95</v>
      </c>
      <c r="I131" s="5" t="s">
        <v>374</v>
      </c>
      <c r="J131" s="5">
        <v>610</v>
      </c>
      <c r="K131" s="6">
        <v>6.25E-2</v>
      </c>
      <c r="L131" s="5">
        <v>129</v>
      </c>
      <c r="M131" s="12" t="s">
        <v>9142</v>
      </c>
    </row>
    <row r="132" spans="1:13" ht="16.05" customHeight="1" x14ac:dyDescent="0.3">
      <c r="A132" s="5">
        <v>137023</v>
      </c>
      <c r="B132" s="5" t="s">
        <v>375</v>
      </c>
      <c r="C132" s="5" t="s">
        <v>13</v>
      </c>
      <c r="D132" s="5" t="s">
        <v>14</v>
      </c>
      <c r="E132" s="5" t="s">
        <v>15</v>
      </c>
      <c r="F132" s="5" t="s">
        <v>376</v>
      </c>
      <c r="G132" s="5" t="s">
        <v>94</v>
      </c>
      <c r="H132" s="5" t="s">
        <v>95</v>
      </c>
      <c r="I132" s="5" t="s">
        <v>376</v>
      </c>
      <c r="J132" s="5">
        <v>610</v>
      </c>
      <c r="K132" s="6">
        <v>6.25E-2</v>
      </c>
      <c r="L132" s="5">
        <v>130</v>
      </c>
      <c r="M132" s="12" t="s">
        <v>9142</v>
      </c>
    </row>
    <row r="133" spans="1:13" ht="16.05" customHeight="1" x14ac:dyDescent="0.3">
      <c r="A133" s="5">
        <v>137313</v>
      </c>
      <c r="B133" s="5" t="s">
        <v>377</v>
      </c>
      <c r="C133" s="5" t="s">
        <v>13</v>
      </c>
      <c r="D133" s="5" t="s">
        <v>14</v>
      </c>
      <c r="E133" s="5" t="s">
        <v>15</v>
      </c>
      <c r="F133" s="5" t="s">
        <v>378</v>
      </c>
      <c r="G133" s="5" t="s">
        <v>203</v>
      </c>
      <c r="H133" s="5" t="s">
        <v>204</v>
      </c>
      <c r="I133" s="5" t="s">
        <v>378</v>
      </c>
      <c r="J133" s="5">
        <v>610</v>
      </c>
      <c r="K133" s="6">
        <v>6.25E-2</v>
      </c>
      <c r="L133" s="5">
        <v>131</v>
      </c>
      <c r="M133" s="12" t="s">
        <v>9142</v>
      </c>
    </row>
    <row r="134" spans="1:13" ht="16.05" customHeight="1" x14ac:dyDescent="0.3">
      <c r="A134" s="5">
        <v>138280</v>
      </c>
      <c r="B134" s="5" t="s">
        <v>379</v>
      </c>
      <c r="C134" s="5" t="s">
        <v>13</v>
      </c>
      <c r="D134" s="5" t="s">
        <v>14</v>
      </c>
      <c r="E134" s="5" t="s">
        <v>15</v>
      </c>
      <c r="F134" s="5" t="s">
        <v>380</v>
      </c>
      <c r="G134" s="5" t="s">
        <v>243</v>
      </c>
      <c r="H134" s="5" t="s">
        <v>252</v>
      </c>
      <c r="I134" s="5" t="s">
        <v>381</v>
      </c>
      <c r="J134" s="5">
        <v>610</v>
      </c>
      <c r="K134" s="6">
        <v>6.25E-2</v>
      </c>
      <c r="L134" s="5">
        <v>132</v>
      </c>
      <c r="M134" s="12" t="s">
        <v>9142</v>
      </c>
    </row>
    <row r="135" spans="1:13" ht="16.05" customHeight="1" x14ac:dyDescent="0.3">
      <c r="A135" s="5">
        <v>125123</v>
      </c>
      <c r="B135" s="5" t="s">
        <v>382</v>
      </c>
      <c r="C135" s="5" t="s">
        <v>13</v>
      </c>
      <c r="D135" s="5" t="s">
        <v>14</v>
      </c>
      <c r="E135" s="5" t="s">
        <v>15</v>
      </c>
      <c r="F135" s="5" t="s">
        <v>383</v>
      </c>
      <c r="G135" s="5" t="s">
        <v>384</v>
      </c>
      <c r="H135" s="5" t="s">
        <v>134</v>
      </c>
      <c r="I135" s="5" t="s">
        <v>385</v>
      </c>
      <c r="J135" s="5">
        <v>603</v>
      </c>
      <c r="K135" s="6">
        <v>6.1388888891087803E-2</v>
      </c>
      <c r="L135" s="5">
        <v>133</v>
      </c>
      <c r="M135" s="12" t="s">
        <v>9142</v>
      </c>
    </row>
    <row r="136" spans="1:13" ht="16.05" customHeight="1" x14ac:dyDescent="0.3">
      <c r="A136" s="5">
        <v>132359</v>
      </c>
      <c r="B136" s="5" t="s">
        <v>386</v>
      </c>
      <c r="C136" s="5" t="s">
        <v>13</v>
      </c>
      <c r="D136" s="5" t="s">
        <v>14</v>
      </c>
      <c r="E136" s="5" t="s">
        <v>15</v>
      </c>
      <c r="F136" s="5" t="s">
        <v>387</v>
      </c>
      <c r="G136" s="5" t="s">
        <v>17</v>
      </c>
      <c r="H136" s="5" t="s">
        <v>18</v>
      </c>
      <c r="I136" s="5" t="s">
        <v>388</v>
      </c>
      <c r="J136" s="5">
        <v>594</v>
      </c>
      <c r="K136" s="6">
        <v>6.1435185183654498E-2</v>
      </c>
      <c r="L136" s="5">
        <v>134</v>
      </c>
      <c r="M136" s="12" t="s">
        <v>9142</v>
      </c>
    </row>
    <row r="137" spans="1:13" ht="16.05" customHeight="1" x14ac:dyDescent="0.3">
      <c r="A137" s="5">
        <v>132015</v>
      </c>
      <c r="B137" s="5" t="s">
        <v>389</v>
      </c>
      <c r="C137" s="5" t="s">
        <v>13</v>
      </c>
      <c r="D137" s="5" t="s">
        <v>14</v>
      </c>
      <c r="E137" s="5" t="s">
        <v>15</v>
      </c>
      <c r="F137" s="5" t="s">
        <v>390</v>
      </c>
      <c r="G137" s="5" t="s">
        <v>45</v>
      </c>
      <c r="H137" s="5" t="s">
        <v>46</v>
      </c>
      <c r="I137" s="5" t="s">
        <v>390</v>
      </c>
      <c r="J137" s="5">
        <v>584</v>
      </c>
      <c r="K137" s="6">
        <v>2.9340277775190798E-2</v>
      </c>
      <c r="L137" s="5">
        <v>135</v>
      </c>
      <c r="M137" s="12" t="s">
        <v>9142</v>
      </c>
    </row>
    <row r="138" spans="1:13" ht="16.05" customHeight="1" x14ac:dyDescent="0.3">
      <c r="A138" s="5">
        <v>131325</v>
      </c>
      <c r="B138" s="5" t="s">
        <v>391</v>
      </c>
      <c r="C138" s="5" t="s">
        <v>13</v>
      </c>
      <c r="D138" s="5" t="s">
        <v>14</v>
      </c>
      <c r="E138" s="5" t="s">
        <v>15</v>
      </c>
      <c r="F138" s="5" t="s">
        <v>392</v>
      </c>
      <c r="G138" s="5" t="s">
        <v>393</v>
      </c>
      <c r="H138" s="5" t="s">
        <v>394</v>
      </c>
      <c r="I138" s="5" t="s">
        <v>395</v>
      </c>
      <c r="J138" s="5">
        <v>583</v>
      </c>
      <c r="K138" s="6">
        <v>6.25E-2</v>
      </c>
      <c r="L138" s="5">
        <v>136</v>
      </c>
      <c r="M138" s="12" t="s">
        <v>9142</v>
      </c>
    </row>
    <row r="139" spans="1:13" ht="16.05" customHeight="1" x14ac:dyDescent="0.3">
      <c r="A139" s="5">
        <v>133372</v>
      </c>
      <c r="B139" s="5" t="s">
        <v>396</v>
      </c>
      <c r="C139" s="5" t="s">
        <v>13</v>
      </c>
      <c r="D139" s="5" t="s">
        <v>14</v>
      </c>
      <c r="E139" s="5" t="s">
        <v>15</v>
      </c>
      <c r="F139" s="5" t="s">
        <v>397</v>
      </c>
      <c r="G139" s="5" t="s">
        <v>159</v>
      </c>
      <c r="H139" s="5" t="s">
        <v>160</v>
      </c>
      <c r="I139" s="5" t="s">
        <v>398</v>
      </c>
      <c r="J139" s="5">
        <v>578</v>
      </c>
      <c r="K139" s="6">
        <v>3.9398148153850301E-2</v>
      </c>
      <c r="L139" s="5">
        <v>137</v>
      </c>
      <c r="M139" s="12" t="s">
        <v>9142</v>
      </c>
    </row>
    <row r="140" spans="1:13" ht="16.05" customHeight="1" x14ac:dyDescent="0.3">
      <c r="A140" s="5">
        <v>130874</v>
      </c>
      <c r="B140" s="5" t="s">
        <v>399</v>
      </c>
      <c r="C140" s="5" t="s">
        <v>13</v>
      </c>
      <c r="D140" s="5" t="s">
        <v>14</v>
      </c>
      <c r="E140" s="5" t="s">
        <v>15</v>
      </c>
      <c r="F140" s="5" t="s">
        <v>400</v>
      </c>
      <c r="G140" s="5" t="s">
        <v>401</v>
      </c>
      <c r="H140" s="5" t="s">
        <v>331</v>
      </c>
      <c r="I140" s="5" t="s">
        <v>402</v>
      </c>
      <c r="J140" s="5">
        <v>577</v>
      </c>
      <c r="K140" s="6">
        <v>5.4849537031259402E-2</v>
      </c>
      <c r="L140" s="5">
        <v>138</v>
      </c>
      <c r="M140" s="12" t="s">
        <v>9142</v>
      </c>
    </row>
    <row r="141" spans="1:13" ht="16.05" customHeight="1" x14ac:dyDescent="0.3">
      <c r="A141" s="5">
        <v>131956</v>
      </c>
      <c r="B141" s="5" t="s">
        <v>403</v>
      </c>
      <c r="C141" s="5" t="s">
        <v>13</v>
      </c>
      <c r="D141" s="5" t="s">
        <v>14</v>
      </c>
      <c r="E141" s="5" t="s">
        <v>15</v>
      </c>
      <c r="F141" s="5" t="s">
        <v>404</v>
      </c>
      <c r="G141" s="5" t="s">
        <v>45</v>
      </c>
      <c r="H141" s="5" t="s">
        <v>170</v>
      </c>
      <c r="I141" s="5" t="s">
        <v>404</v>
      </c>
      <c r="J141" s="5">
        <v>527</v>
      </c>
      <c r="K141" s="6">
        <v>3.5486111111822503E-2</v>
      </c>
      <c r="L141" s="5">
        <v>139</v>
      </c>
      <c r="M141" s="12" t="s">
        <v>9142</v>
      </c>
    </row>
    <row r="142" spans="1:13" ht="16.05" customHeight="1" x14ac:dyDescent="0.3">
      <c r="A142" s="5">
        <v>133387</v>
      </c>
      <c r="B142" s="5" t="s">
        <v>405</v>
      </c>
      <c r="C142" s="5" t="s">
        <v>13</v>
      </c>
      <c r="D142" s="5" t="s">
        <v>14</v>
      </c>
      <c r="E142" s="5" t="s">
        <v>15</v>
      </c>
      <c r="F142" s="5" t="s">
        <v>406</v>
      </c>
      <c r="G142" s="5" t="s">
        <v>159</v>
      </c>
      <c r="H142" s="5" t="s">
        <v>160</v>
      </c>
      <c r="I142" s="5" t="s">
        <v>407</v>
      </c>
      <c r="J142" s="5">
        <v>510</v>
      </c>
      <c r="K142" s="6">
        <v>3.1203703700157299E-2</v>
      </c>
      <c r="L142" s="5">
        <v>140</v>
      </c>
      <c r="M142" s="12" t="s">
        <v>9142</v>
      </c>
    </row>
    <row r="143" spans="1:13" ht="16.05" customHeight="1" x14ac:dyDescent="0.3">
      <c r="A143" s="5">
        <v>132250</v>
      </c>
      <c r="B143" s="5" t="s">
        <v>408</v>
      </c>
      <c r="C143" s="5" t="s">
        <v>13</v>
      </c>
      <c r="D143" s="5" t="s">
        <v>14</v>
      </c>
      <c r="E143" s="5" t="s">
        <v>15</v>
      </c>
      <c r="F143" s="5" t="s">
        <v>409</v>
      </c>
      <c r="G143" s="5" t="s">
        <v>52</v>
      </c>
      <c r="H143" s="5" t="s">
        <v>53</v>
      </c>
      <c r="I143" s="5" t="s">
        <v>409</v>
      </c>
      <c r="J143" s="5">
        <v>510</v>
      </c>
      <c r="K143" s="6">
        <v>3.8229166661039898E-2</v>
      </c>
      <c r="L143" s="5">
        <v>141</v>
      </c>
      <c r="M143" s="12" t="s">
        <v>9142</v>
      </c>
    </row>
    <row r="144" spans="1:13" ht="16.05" customHeight="1" x14ac:dyDescent="0.3">
      <c r="A144" s="5">
        <v>132259</v>
      </c>
      <c r="B144" s="5" t="s">
        <v>410</v>
      </c>
      <c r="C144" s="5" t="s">
        <v>13</v>
      </c>
      <c r="D144" s="5" t="s">
        <v>14</v>
      </c>
      <c r="E144" s="5" t="s">
        <v>15</v>
      </c>
      <c r="F144" s="5" t="s">
        <v>411</v>
      </c>
      <c r="G144" s="5" t="s">
        <v>52</v>
      </c>
      <c r="H144" s="5" t="s">
        <v>53</v>
      </c>
      <c r="I144" s="5" t="s">
        <v>411</v>
      </c>
      <c r="J144" s="5">
        <v>510</v>
      </c>
      <c r="K144" s="6">
        <v>4.7453703700739397E-2</v>
      </c>
      <c r="L144" s="5">
        <v>142</v>
      </c>
      <c r="M144" s="12" t="s">
        <v>9142</v>
      </c>
    </row>
    <row r="145" spans="1:13" ht="16.05" customHeight="1" x14ac:dyDescent="0.3">
      <c r="A145" s="5">
        <v>132256</v>
      </c>
      <c r="B145" s="5" t="s">
        <v>412</v>
      </c>
      <c r="C145" s="5" t="s">
        <v>13</v>
      </c>
      <c r="D145" s="5" t="s">
        <v>14</v>
      </c>
      <c r="E145" s="5" t="s">
        <v>15</v>
      </c>
      <c r="F145" s="5" t="s">
        <v>413</v>
      </c>
      <c r="G145" s="5" t="s">
        <v>52</v>
      </c>
      <c r="H145" s="5" t="s">
        <v>53</v>
      </c>
      <c r="I145" s="5" t="s">
        <v>413</v>
      </c>
      <c r="J145" s="5">
        <v>510</v>
      </c>
      <c r="K145" s="6">
        <v>4.97916666645324E-2</v>
      </c>
      <c r="L145" s="5">
        <v>143</v>
      </c>
      <c r="M145" s="12" t="s">
        <v>9142</v>
      </c>
    </row>
    <row r="146" spans="1:13" ht="16.05" customHeight="1" x14ac:dyDescent="0.3">
      <c r="A146" s="5">
        <v>138007</v>
      </c>
      <c r="B146" s="5" t="s">
        <v>414</v>
      </c>
      <c r="C146" s="5" t="s">
        <v>13</v>
      </c>
      <c r="D146" s="5" t="s">
        <v>14</v>
      </c>
      <c r="E146" s="5" t="s">
        <v>15</v>
      </c>
      <c r="F146" s="5" t="s">
        <v>415</v>
      </c>
      <c r="G146" s="5" t="s">
        <v>32</v>
      </c>
      <c r="H146" s="5" t="s">
        <v>33</v>
      </c>
      <c r="I146" s="5" t="s">
        <v>415</v>
      </c>
      <c r="J146" s="5">
        <v>510</v>
      </c>
      <c r="K146" s="6">
        <v>5.83449074110831E-2</v>
      </c>
      <c r="L146" s="5">
        <v>144</v>
      </c>
      <c r="M146" s="12" t="s">
        <v>9142</v>
      </c>
    </row>
    <row r="147" spans="1:13" ht="16.05" customHeight="1" x14ac:dyDescent="0.3">
      <c r="A147" s="5">
        <v>138910</v>
      </c>
      <c r="B147" s="5" t="s">
        <v>416</v>
      </c>
      <c r="C147" s="5" t="s">
        <v>13</v>
      </c>
      <c r="D147" s="5" t="s">
        <v>14</v>
      </c>
      <c r="E147" s="5" t="s">
        <v>15</v>
      </c>
      <c r="F147" s="5" t="s">
        <v>417</v>
      </c>
      <c r="G147" s="5" t="s">
        <v>418</v>
      </c>
      <c r="H147" s="5" t="s">
        <v>419</v>
      </c>
      <c r="I147" s="5" t="s">
        <v>420</v>
      </c>
      <c r="J147" s="5">
        <v>510</v>
      </c>
      <c r="K147" s="6">
        <v>5.9270833335176597E-2</v>
      </c>
      <c r="L147" s="5">
        <v>145</v>
      </c>
      <c r="M147" s="12" t="s">
        <v>9142</v>
      </c>
    </row>
    <row r="148" spans="1:13" ht="16.05" customHeight="1" x14ac:dyDescent="0.3">
      <c r="A148" s="5">
        <v>131710</v>
      </c>
      <c r="B148" s="5" t="s">
        <v>421</v>
      </c>
      <c r="C148" s="5" t="s">
        <v>13</v>
      </c>
      <c r="D148" s="5" t="s">
        <v>14</v>
      </c>
      <c r="E148" s="5" t="s">
        <v>15</v>
      </c>
      <c r="F148" s="5" t="s">
        <v>422</v>
      </c>
      <c r="G148" s="5" t="s">
        <v>45</v>
      </c>
      <c r="H148" s="5" t="s">
        <v>76</v>
      </c>
      <c r="I148" s="5" t="s">
        <v>422</v>
      </c>
      <c r="J148" s="5">
        <v>510</v>
      </c>
      <c r="K148" s="6">
        <v>6.25E-2</v>
      </c>
      <c r="L148" s="5">
        <v>146</v>
      </c>
      <c r="M148" s="12" t="s">
        <v>9142</v>
      </c>
    </row>
    <row r="149" spans="1:13" ht="16.05" customHeight="1" x14ac:dyDescent="0.3">
      <c r="A149" s="5">
        <v>131970</v>
      </c>
      <c r="B149" s="5" t="s">
        <v>423</v>
      </c>
      <c r="C149" s="5" t="s">
        <v>13</v>
      </c>
      <c r="D149" s="5" t="s">
        <v>14</v>
      </c>
      <c r="E149" s="5" t="s">
        <v>15</v>
      </c>
      <c r="F149" s="5" t="s">
        <v>424</v>
      </c>
      <c r="G149" s="5" t="s">
        <v>45</v>
      </c>
      <c r="H149" s="5" t="s">
        <v>46</v>
      </c>
      <c r="I149" s="5" t="s">
        <v>424</v>
      </c>
      <c r="J149" s="5">
        <v>510</v>
      </c>
      <c r="K149" s="6">
        <v>6.25E-2</v>
      </c>
      <c r="L149" s="5">
        <v>147</v>
      </c>
      <c r="M149" s="12" t="s">
        <v>9142</v>
      </c>
    </row>
    <row r="150" spans="1:13" ht="16.05" customHeight="1" x14ac:dyDescent="0.3">
      <c r="A150" s="5">
        <v>131998</v>
      </c>
      <c r="B150" s="5" t="s">
        <v>425</v>
      </c>
      <c r="C150" s="5" t="s">
        <v>13</v>
      </c>
      <c r="D150" s="5" t="s">
        <v>14</v>
      </c>
      <c r="E150" s="5" t="s">
        <v>15</v>
      </c>
      <c r="F150" s="5" t="s">
        <v>426</v>
      </c>
      <c r="G150" s="5" t="s">
        <v>45</v>
      </c>
      <c r="H150" s="5" t="s">
        <v>46</v>
      </c>
      <c r="I150" s="5" t="s">
        <v>426</v>
      </c>
      <c r="J150" s="5">
        <v>510</v>
      </c>
      <c r="K150" s="6">
        <v>6.25E-2</v>
      </c>
      <c r="L150" s="5">
        <v>148</v>
      </c>
      <c r="M150" s="12" t="s">
        <v>9142</v>
      </c>
    </row>
    <row r="151" spans="1:13" ht="16.05" customHeight="1" x14ac:dyDescent="0.3">
      <c r="A151" s="5">
        <v>132038</v>
      </c>
      <c r="B151" s="5" t="s">
        <v>427</v>
      </c>
      <c r="C151" s="5" t="s">
        <v>13</v>
      </c>
      <c r="D151" s="5" t="s">
        <v>14</v>
      </c>
      <c r="E151" s="5" t="s">
        <v>15</v>
      </c>
      <c r="F151" s="5" t="s">
        <v>428</v>
      </c>
      <c r="G151" s="5" t="s">
        <v>45</v>
      </c>
      <c r="H151" s="5" t="s">
        <v>46</v>
      </c>
      <c r="I151" s="5" t="s">
        <v>428</v>
      </c>
      <c r="J151" s="5">
        <v>510</v>
      </c>
      <c r="K151" s="6">
        <v>6.25E-2</v>
      </c>
      <c r="L151" s="5">
        <v>149</v>
      </c>
      <c r="M151" s="12" t="s">
        <v>9142</v>
      </c>
    </row>
    <row r="152" spans="1:13" ht="16.05" customHeight="1" x14ac:dyDescent="0.3">
      <c r="A152" s="5">
        <v>132469</v>
      </c>
      <c r="B152" s="5" t="s">
        <v>429</v>
      </c>
      <c r="C152" s="5" t="s">
        <v>13</v>
      </c>
      <c r="D152" s="5" t="s">
        <v>14</v>
      </c>
      <c r="E152" s="5" t="s">
        <v>15</v>
      </c>
      <c r="F152" s="5" t="s">
        <v>430</v>
      </c>
      <c r="G152" s="5" t="s">
        <v>79</v>
      </c>
      <c r="H152" s="5" t="s">
        <v>80</v>
      </c>
      <c r="I152" s="5" t="s">
        <v>430</v>
      </c>
      <c r="J152" s="5">
        <v>510</v>
      </c>
      <c r="K152" s="6">
        <v>6.25E-2</v>
      </c>
      <c r="L152" s="5">
        <v>150</v>
      </c>
      <c r="M152" s="12" t="s">
        <v>9142</v>
      </c>
    </row>
    <row r="153" spans="1:13" ht="16.05" customHeight="1" x14ac:dyDescent="0.3">
      <c r="A153" s="5">
        <v>132493</v>
      </c>
      <c r="B153" s="5" t="s">
        <v>431</v>
      </c>
      <c r="C153" s="5" t="s">
        <v>13</v>
      </c>
      <c r="D153" s="5" t="s">
        <v>14</v>
      </c>
      <c r="E153" s="5" t="s">
        <v>15</v>
      </c>
      <c r="F153" s="5" t="s">
        <v>432</v>
      </c>
      <c r="G153" s="5" t="s">
        <v>79</v>
      </c>
      <c r="H153" s="5" t="s">
        <v>80</v>
      </c>
      <c r="I153" s="5" t="s">
        <v>432</v>
      </c>
      <c r="J153" s="5">
        <v>510</v>
      </c>
      <c r="K153" s="6">
        <v>6.25E-2</v>
      </c>
      <c r="L153" s="5">
        <v>151</v>
      </c>
      <c r="M153" s="12" t="s">
        <v>9142</v>
      </c>
    </row>
    <row r="154" spans="1:13" ht="16.05" customHeight="1" x14ac:dyDescent="0.3">
      <c r="A154" s="5">
        <v>137215</v>
      </c>
      <c r="B154" s="5" t="s">
        <v>433</v>
      </c>
      <c r="C154" s="5" t="s">
        <v>13</v>
      </c>
      <c r="D154" s="5" t="s">
        <v>14</v>
      </c>
      <c r="E154" s="5" t="s">
        <v>15</v>
      </c>
      <c r="F154" s="5" t="s">
        <v>434</v>
      </c>
      <c r="G154" s="5" t="s">
        <v>203</v>
      </c>
      <c r="H154" s="5" t="s">
        <v>204</v>
      </c>
      <c r="I154" s="5" t="s">
        <v>434</v>
      </c>
      <c r="J154" s="5">
        <v>510</v>
      </c>
      <c r="K154" s="6">
        <v>6.25E-2</v>
      </c>
      <c r="L154" s="5">
        <v>152</v>
      </c>
      <c r="M154" s="12" t="s">
        <v>9142</v>
      </c>
    </row>
    <row r="155" spans="1:13" ht="16.05" customHeight="1" x14ac:dyDescent="0.3">
      <c r="A155" s="5">
        <v>138307</v>
      </c>
      <c r="B155" s="5" t="s">
        <v>435</v>
      </c>
      <c r="C155" s="5" t="s">
        <v>13</v>
      </c>
      <c r="D155" s="5" t="s">
        <v>14</v>
      </c>
      <c r="E155" s="5" t="s">
        <v>15</v>
      </c>
      <c r="F155" s="5" t="s">
        <v>436</v>
      </c>
      <c r="G155" s="5" t="s">
        <v>243</v>
      </c>
      <c r="H155" s="5" t="s">
        <v>252</v>
      </c>
      <c r="I155" s="5" t="s">
        <v>437</v>
      </c>
      <c r="J155" s="5">
        <v>510</v>
      </c>
      <c r="K155" s="6">
        <v>6.25E-2</v>
      </c>
      <c r="L155" s="5">
        <v>153</v>
      </c>
      <c r="M155" s="12" t="s">
        <v>9142</v>
      </c>
    </row>
    <row r="156" spans="1:13" ht="16.05" customHeight="1" x14ac:dyDescent="0.3">
      <c r="A156" s="5">
        <v>138529</v>
      </c>
      <c r="B156" s="5" t="s">
        <v>438</v>
      </c>
      <c r="C156" s="5" t="s">
        <v>13</v>
      </c>
      <c r="D156" s="5" t="s">
        <v>14</v>
      </c>
      <c r="E156" s="5" t="s">
        <v>15</v>
      </c>
      <c r="F156" s="5" t="s">
        <v>439</v>
      </c>
      <c r="G156" s="5" t="s">
        <v>203</v>
      </c>
      <c r="H156" s="5" t="s">
        <v>204</v>
      </c>
      <c r="I156" s="5" t="s">
        <v>439</v>
      </c>
      <c r="J156" s="5">
        <v>510</v>
      </c>
      <c r="K156" s="6">
        <v>6.25E-2</v>
      </c>
      <c r="L156" s="5">
        <v>154</v>
      </c>
      <c r="M156" s="12" t="s">
        <v>9142</v>
      </c>
    </row>
    <row r="157" spans="1:13" ht="16.05" customHeight="1" x14ac:dyDescent="0.3">
      <c r="A157" s="5">
        <v>138832</v>
      </c>
      <c r="B157" s="5" t="s">
        <v>440</v>
      </c>
      <c r="C157" s="5" t="s">
        <v>13</v>
      </c>
      <c r="D157" s="5" t="s">
        <v>14</v>
      </c>
      <c r="E157" s="5" t="s">
        <v>15</v>
      </c>
      <c r="F157" s="5" t="s">
        <v>441</v>
      </c>
      <c r="G157" s="5" t="s">
        <v>203</v>
      </c>
      <c r="H157" s="5" t="s">
        <v>204</v>
      </c>
      <c r="I157" s="5" t="s">
        <v>441</v>
      </c>
      <c r="J157" s="5">
        <v>510</v>
      </c>
      <c r="K157" s="6">
        <v>6.25E-2</v>
      </c>
      <c r="L157" s="5">
        <v>155</v>
      </c>
      <c r="M157" s="12" t="s">
        <v>9142</v>
      </c>
    </row>
    <row r="158" spans="1:13" ht="16.05" customHeight="1" x14ac:dyDescent="0.3">
      <c r="A158" s="5">
        <v>139081</v>
      </c>
      <c r="B158" s="5" t="s">
        <v>442</v>
      </c>
      <c r="C158" s="5" t="s">
        <v>13</v>
      </c>
      <c r="D158" s="5" t="s">
        <v>14</v>
      </c>
      <c r="E158" s="5" t="s">
        <v>15</v>
      </c>
      <c r="F158" s="5" t="s">
        <v>443</v>
      </c>
      <c r="G158" s="5" t="s">
        <v>193</v>
      </c>
      <c r="H158" s="5" t="s">
        <v>262</v>
      </c>
      <c r="I158" s="5" t="s">
        <v>443</v>
      </c>
      <c r="J158" s="5">
        <v>510</v>
      </c>
      <c r="K158" s="6">
        <v>6.25E-2</v>
      </c>
      <c r="L158" s="5">
        <v>156</v>
      </c>
      <c r="M158" s="12" t="s">
        <v>9142</v>
      </c>
    </row>
    <row r="159" spans="1:13" ht="16.05" customHeight="1" x14ac:dyDescent="0.3">
      <c r="A159" s="5">
        <v>132622</v>
      </c>
      <c r="B159" s="5" t="s">
        <v>444</v>
      </c>
      <c r="C159" s="5" t="s">
        <v>13</v>
      </c>
      <c r="D159" s="5" t="s">
        <v>14</v>
      </c>
      <c r="E159" s="5" t="s">
        <v>15</v>
      </c>
      <c r="F159" s="5" t="s">
        <v>445</v>
      </c>
      <c r="G159" s="5" t="s">
        <v>52</v>
      </c>
      <c r="H159" s="5" t="s">
        <v>53</v>
      </c>
      <c r="I159" s="5" t="s">
        <v>445</v>
      </c>
      <c r="J159" s="5">
        <v>483</v>
      </c>
      <c r="K159" s="6">
        <v>5.1296296296641203E-2</v>
      </c>
      <c r="L159" s="5">
        <v>157</v>
      </c>
      <c r="M159" s="12" t="s">
        <v>9142</v>
      </c>
    </row>
    <row r="160" spans="1:13" ht="16.05" customHeight="1" x14ac:dyDescent="0.3">
      <c r="A160" s="5">
        <v>138276</v>
      </c>
      <c r="B160" s="5" t="s">
        <v>446</v>
      </c>
      <c r="C160" s="5" t="s">
        <v>13</v>
      </c>
      <c r="D160" s="5" t="s">
        <v>14</v>
      </c>
      <c r="E160" s="5" t="s">
        <v>15</v>
      </c>
      <c r="F160" s="5" t="s">
        <v>447</v>
      </c>
      <c r="G160" s="5" t="s">
        <v>243</v>
      </c>
      <c r="H160" s="5" t="s">
        <v>274</v>
      </c>
      <c r="I160" s="5" t="s">
        <v>448</v>
      </c>
      <c r="J160" s="5">
        <v>470</v>
      </c>
      <c r="K160" s="6">
        <v>6.25E-2</v>
      </c>
      <c r="L160" s="5">
        <v>158</v>
      </c>
      <c r="M160" s="12" t="s">
        <v>9142</v>
      </c>
    </row>
    <row r="161" spans="1:13" ht="16.05" customHeight="1" x14ac:dyDescent="0.3">
      <c r="A161" s="5">
        <v>138314</v>
      </c>
      <c r="B161" s="5" t="s">
        <v>449</v>
      </c>
      <c r="C161" s="5" t="s">
        <v>13</v>
      </c>
      <c r="D161" s="5" t="s">
        <v>14</v>
      </c>
      <c r="E161" s="5" t="s">
        <v>15</v>
      </c>
      <c r="F161" s="5" t="s">
        <v>450</v>
      </c>
      <c r="G161" s="5" t="s">
        <v>451</v>
      </c>
      <c r="H161" s="5" t="s">
        <v>252</v>
      </c>
      <c r="I161" s="5" t="s">
        <v>452</v>
      </c>
      <c r="J161" s="5">
        <v>466</v>
      </c>
      <c r="K161" s="6">
        <v>6.2326388891961002E-2</v>
      </c>
      <c r="L161" s="5">
        <v>159</v>
      </c>
      <c r="M161" s="12" t="s">
        <v>9142</v>
      </c>
    </row>
    <row r="162" spans="1:13" ht="16.05" customHeight="1" x14ac:dyDescent="0.3">
      <c r="A162" s="5">
        <v>139149</v>
      </c>
      <c r="B162" s="5" t="s">
        <v>453</v>
      </c>
      <c r="C162" s="5" t="s">
        <v>13</v>
      </c>
      <c r="D162" s="5" t="s">
        <v>14</v>
      </c>
      <c r="E162" s="5" t="s">
        <v>15</v>
      </c>
      <c r="F162" s="5" t="s">
        <v>454</v>
      </c>
      <c r="G162" s="5" t="s">
        <v>193</v>
      </c>
      <c r="H162" s="5" t="s">
        <v>262</v>
      </c>
      <c r="I162" s="5" t="s">
        <v>454</v>
      </c>
      <c r="J162" s="5">
        <v>422</v>
      </c>
      <c r="K162" s="6">
        <v>5.9062499996798599E-2</v>
      </c>
      <c r="L162" s="5">
        <v>160</v>
      </c>
      <c r="M162" s="12" t="s">
        <v>9142</v>
      </c>
    </row>
    <row r="163" spans="1:13" ht="16.05" customHeight="1" x14ac:dyDescent="0.3">
      <c r="A163" s="5">
        <v>138981</v>
      </c>
      <c r="B163" s="5" t="s">
        <v>455</v>
      </c>
      <c r="C163" s="5" t="s">
        <v>13</v>
      </c>
      <c r="D163" s="5" t="s">
        <v>14</v>
      </c>
      <c r="E163" s="5" t="s">
        <v>15</v>
      </c>
      <c r="F163" s="5" t="s">
        <v>456</v>
      </c>
      <c r="G163" s="5" t="s">
        <v>457</v>
      </c>
      <c r="H163" s="5" t="s">
        <v>458</v>
      </c>
      <c r="I163" s="5" t="s">
        <v>459</v>
      </c>
      <c r="J163" s="5">
        <v>410</v>
      </c>
      <c r="K163" s="6">
        <v>4.8483796301297802E-2</v>
      </c>
      <c r="L163" s="5">
        <v>161</v>
      </c>
      <c r="M163" s="12" t="s">
        <v>9142</v>
      </c>
    </row>
    <row r="164" spans="1:13" ht="16.05" customHeight="1" x14ac:dyDescent="0.3">
      <c r="A164" s="5">
        <v>132224</v>
      </c>
      <c r="B164" s="5" t="s">
        <v>460</v>
      </c>
      <c r="C164" s="5" t="s">
        <v>13</v>
      </c>
      <c r="D164" s="5" t="s">
        <v>14</v>
      </c>
      <c r="E164" s="5" t="s">
        <v>15</v>
      </c>
      <c r="F164" s="5" t="s">
        <v>461</v>
      </c>
      <c r="G164" s="5" t="s">
        <v>17</v>
      </c>
      <c r="H164" s="5" t="s">
        <v>18</v>
      </c>
      <c r="I164" s="5" t="s">
        <v>462</v>
      </c>
      <c r="J164" s="5">
        <v>410</v>
      </c>
      <c r="K164" s="6">
        <v>5.9097222219861599E-2</v>
      </c>
      <c r="L164" s="5">
        <v>162</v>
      </c>
      <c r="M164" s="12" t="s">
        <v>9142</v>
      </c>
    </row>
    <row r="165" spans="1:13" ht="16.05" customHeight="1" x14ac:dyDescent="0.3">
      <c r="A165" s="5">
        <v>131275</v>
      </c>
      <c r="B165" s="5" t="s">
        <v>463</v>
      </c>
      <c r="C165" s="5" t="s">
        <v>13</v>
      </c>
      <c r="D165" s="5" t="s">
        <v>14</v>
      </c>
      <c r="E165" s="5" t="s">
        <v>15</v>
      </c>
      <c r="F165" s="5" t="s">
        <v>464</v>
      </c>
      <c r="G165" s="5" t="s">
        <v>393</v>
      </c>
      <c r="H165" s="5" t="s">
        <v>394</v>
      </c>
      <c r="I165" s="5" t="s">
        <v>465</v>
      </c>
      <c r="J165" s="5">
        <v>410</v>
      </c>
      <c r="K165" s="6">
        <v>6.25E-2</v>
      </c>
      <c r="L165" s="5">
        <v>163</v>
      </c>
      <c r="M165" s="12" t="s">
        <v>9142</v>
      </c>
    </row>
    <row r="166" spans="1:13" ht="16.05" customHeight="1" x14ac:dyDescent="0.3">
      <c r="A166" s="5">
        <v>131714</v>
      </c>
      <c r="B166" s="5" t="s">
        <v>466</v>
      </c>
      <c r="C166" s="5" t="s">
        <v>13</v>
      </c>
      <c r="D166" s="5" t="s">
        <v>14</v>
      </c>
      <c r="E166" s="5" t="s">
        <v>15</v>
      </c>
      <c r="F166" s="5" t="s">
        <v>467</v>
      </c>
      <c r="G166" s="5" t="s">
        <v>45</v>
      </c>
      <c r="H166" s="5" t="s">
        <v>76</v>
      </c>
      <c r="I166" s="5" t="s">
        <v>467</v>
      </c>
      <c r="J166" s="5">
        <v>410</v>
      </c>
      <c r="K166" s="6">
        <v>6.25E-2</v>
      </c>
      <c r="L166" s="5">
        <v>164</v>
      </c>
      <c r="M166" s="12" t="s">
        <v>9142</v>
      </c>
    </row>
    <row r="167" spans="1:13" ht="16.05" customHeight="1" x14ac:dyDescent="0.3">
      <c r="A167" s="5">
        <v>131973</v>
      </c>
      <c r="B167" s="5" t="s">
        <v>468</v>
      </c>
      <c r="C167" s="5" t="s">
        <v>13</v>
      </c>
      <c r="D167" s="5" t="s">
        <v>14</v>
      </c>
      <c r="E167" s="5" t="s">
        <v>15</v>
      </c>
      <c r="F167" s="5" t="s">
        <v>469</v>
      </c>
      <c r="G167" s="5" t="s">
        <v>45</v>
      </c>
      <c r="H167" s="5" t="s">
        <v>170</v>
      </c>
      <c r="I167" s="5" t="s">
        <v>469</v>
      </c>
      <c r="J167" s="5">
        <v>410</v>
      </c>
      <c r="K167" s="6">
        <v>6.25E-2</v>
      </c>
      <c r="L167" s="5">
        <v>165</v>
      </c>
      <c r="M167" s="12" t="s">
        <v>9142</v>
      </c>
    </row>
    <row r="168" spans="1:13" ht="16.05" customHeight="1" x14ac:dyDescent="0.3">
      <c r="A168" s="5">
        <v>137664</v>
      </c>
      <c r="B168" s="5" t="s">
        <v>470</v>
      </c>
      <c r="C168" s="5" t="s">
        <v>13</v>
      </c>
      <c r="D168" s="5" t="s">
        <v>14</v>
      </c>
      <c r="E168" s="5" t="s">
        <v>15</v>
      </c>
      <c r="F168" s="5" t="s">
        <v>471</v>
      </c>
      <c r="G168" s="5" t="s">
        <v>243</v>
      </c>
      <c r="H168" s="5" t="s">
        <v>244</v>
      </c>
      <c r="I168" s="5" t="s">
        <v>472</v>
      </c>
      <c r="J168" s="5">
        <v>410</v>
      </c>
      <c r="K168" s="6">
        <v>6.25E-2</v>
      </c>
      <c r="L168" s="5">
        <v>166</v>
      </c>
      <c r="M168" s="12" t="s">
        <v>9142</v>
      </c>
    </row>
    <row r="169" spans="1:13" ht="16.05" customHeight="1" x14ac:dyDescent="0.3">
      <c r="A169" s="5">
        <v>138002</v>
      </c>
      <c r="B169" s="5" t="s">
        <v>473</v>
      </c>
      <c r="C169" s="5" t="s">
        <v>13</v>
      </c>
      <c r="D169" s="5" t="s">
        <v>14</v>
      </c>
      <c r="E169" s="5" t="s">
        <v>15</v>
      </c>
      <c r="F169" s="5" t="s">
        <v>474</v>
      </c>
      <c r="G169" s="5" t="s">
        <v>32</v>
      </c>
      <c r="H169" s="5" t="s">
        <v>33</v>
      </c>
      <c r="I169" s="5" t="s">
        <v>474</v>
      </c>
      <c r="J169" s="5">
        <v>410</v>
      </c>
      <c r="K169" s="6">
        <v>6.25E-2</v>
      </c>
      <c r="L169" s="5">
        <v>167</v>
      </c>
      <c r="M169" s="12" t="s">
        <v>9142</v>
      </c>
    </row>
    <row r="170" spans="1:13" ht="16.05" customHeight="1" x14ac:dyDescent="0.3">
      <c r="A170" s="5">
        <v>138944</v>
      </c>
      <c r="B170" s="5" t="s">
        <v>475</v>
      </c>
      <c r="C170" s="5" t="s">
        <v>13</v>
      </c>
      <c r="D170" s="5" t="s">
        <v>14</v>
      </c>
      <c r="E170" s="5" t="s">
        <v>15</v>
      </c>
      <c r="F170" s="5" t="s">
        <v>476</v>
      </c>
      <c r="G170" s="5" t="s">
        <v>477</v>
      </c>
      <c r="H170" s="5" t="s">
        <v>419</v>
      </c>
      <c r="I170" s="5" t="s">
        <v>478</v>
      </c>
      <c r="J170" s="5">
        <v>410</v>
      </c>
      <c r="K170" s="6">
        <v>6.25E-2</v>
      </c>
      <c r="L170" s="5">
        <v>168</v>
      </c>
      <c r="M170" s="12" t="s">
        <v>9142</v>
      </c>
    </row>
    <row r="171" spans="1:13" ht="16.05" customHeight="1" x14ac:dyDescent="0.3">
      <c r="A171" s="5">
        <v>139217</v>
      </c>
      <c r="B171" s="5" t="s">
        <v>479</v>
      </c>
      <c r="C171" s="5" t="s">
        <v>13</v>
      </c>
      <c r="D171" s="5" t="s">
        <v>14</v>
      </c>
      <c r="E171" s="5" t="s">
        <v>15</v>
      </c>
      <c r="F171" s="5" t="s">
        <v>480</v>
      </c>
      <c r="G171" s="5" t="s">
        <v>193</v>
      </c>
      <c r="H171" s="5" t="s">
        <v>194</v>
      </c>
      <c r="I171" s="5" t="s">
        <v>480</v>
      </c>
      <c r="J171" s="5">
        <v>410</v>
      </c>
      <c r="K171" s="6">
        <v>6.25E-2</v>
      </c>
      <c r="L171" s="5">
        <v>169</v>
      </c>
      <c r="M171" s="12" t="s">
        <v>9142</v>
      </c>
    </row>
    <row r="172" spans="1:13" ht="16.05" customHeight="1" x14ac:dyDescent="0.3">
      <c r="A172" s="5">
        <v>139197</v>
      </c>
      <c r="B172" s="5" t="s">
        <v>481</v>
      </c>
      <c r="C172" s="5" t="s">
        <v>13</v>
      </c>
      <c r="D172" s="5" t="s">
        <v>14</v>
      </c>
      <c r="E172" s="5" t="s">
        <v>15</v>
      </c>
      <c r="F172" s="5" t="s">
        <v>482</v>
      </c>
      <c r="G172" s="5" t="s">
        <v>193</v>
      </c>
      <c r="H172" s="5" t="s">
        <v>262</v>
      </c>
      <c r="I172" s="5" t="s">
        <v>482</v>
      </c>
      <c r="J172" s="5">
        <v>405</v>
      </c>
      <c r="K172" s="6">
        <v>4.3668981481459902E-2</v>
      </c>
      <c r="L172" s="5">
        <v>170</v>
      </c>
      <c r="M172" s="12" t="s">
        <v>9142</v>
      </c>
    </row>
    <row r="173" spans="1:13" ht="16.05" customHeight="1" x14ac:dyDescent="0.3">
      <c r="A173" s="5">
        <v>138966</v>
      </c>
      <c r="B173" s="5" t="s">
        <v>483</v>
      </c>
      <c r="C173" s="5" t="s">
        <v>13</v>
      </c>
      <c r="D173" s="5" t="s">
        <v>14</v>
      </c>
      <c r="E173" s="5" t="s">
        <v>15</v>
      </c>
      <c r="F173" s="5" t="s">
        <v>484</v>
      </c>
      <c r="G173" s="5" t="s">
        <v>340</v>
      </c>
      <c r="H173" s="5" t="s">
        <v>485</v>
      </c>
      <c r="I173" s="5" t="s">
        <v>486</v>
      </c>
      <c r="J173" s="5">
        <v>403</v>
      </c>
      <c r="K173" s="6">
        <v>5.2199074125382997E-3</v>
      </c>
      <c r="L173" s="5">
        <v>171</v>
      </c>
      <c r="M173" s="12" t="s">
        <v>9142</v>
      </c>
    </row>
    <row r="174" spans="1:13" ht="16.05" customHeight="1" x14ac:dyDescent="0.3">
      <c r="A174" s="5">
        <v>132280</v>
      </c>
      <c r="B174" s="5" t="s">
        <v>487</v>
      </c>
      <c r="C174" s="5" t="s">
        <v>13</v>
      </c>
      <c r="D174" s="5" t="s">
        <v>14</v>
      </c>
      <c r="E174" s="5" t="s">
        <v>15</v>
      </c>
      <c r="F174" s="5" t="s">
        <v>488</v>
      </c>
      <c r="G174" s="5" t="s">
        <v>17</v>
      </c>
      <c r="H174" s="5" t="s">
        <v>28</v>
      </c>
      <c r="I174" s="5" t="s">
        <v>489</v>
      </c>
      <c r="J174" s="5">
        <v>403</v>
      </c>
      <c r="K174" s="6">
        <v>9.0856481474475004E-3</v>
      </c>
      <c r="L174" s="5">
        <v>172</v>
      </c>
      <c r="M174" s="12" t="s">
        <v>9142</v>
      </c>
    </row>
    <row r="175" spans="1:13" ht="16.05" customHeight="1" x14ac:dyDescent="0.3">
      <c r="A175" s="5">
        <v>132220</v>
      </c>
      <c r="B175" s="5" t="s">
        <v>490</v>
      </c>
      <c r="C175" s="5" t="s">
        <v>13</v>
      </c>
      <c r="D175" s="5" t="s">
        <v>14</v>
      </c>
      <c r="E175" s="5" t="s">
        <v>15</v>
      </c>
      <c r="F175" s="5" t="s">
        <v>491</v>
      </c>
      <c r="G175" s="5" t="s">
        <v>59</v>
      </c>
      <c r="H175" s="5" t="s">
        <v>60</v>
      </c>
      <c r="I175" s="5" t="s">
        <v>491</v>
      </c>
      <c r="J175" s="5">
        <v>402</v>
      </c>
      <c r="K175" s="6">
        <v>7.2569444455439199E-3</v>
      </c>
      <c r="L175" s="5">
        <v>173</v>
      </c>
      <c r="M175" s="12" t="s">
        <v>9142</v>
      </c>
    </row>
    <row r="176" spans="1:13" ht="16.05" customHeight="1" x14ac:dyDescent="0.3">
      <c r="A176" s="5">
        <v>131942</v>
      </c>
      <c r="B176" s="5" t="s">
        <v>492</v>
      </c>
      <c r="C176" s="5" t="s">
        <v>13</v>
      </c>
      <c r="D176" s="5" t="s">
        <v>14</v>
      </c>
      <c r="E176" s="5" t="s">
        <v>15</v>
      </c>
      <c r="F176" s="5" t="s">
        <v>493</v>
      </c>
      <c r="G176" s="5" t="s">
        <v>45</v>
      </c>
      <c r="H176" s="5" t="s">
        <v>46</v>
      </c>
      <c r="I176" s="5" t="s">
        <v>493</v>
      </c>
      <c r="J176" s="5">
        <v>402</v>
      </c>
      <c r="K176" s="6">
        <v>2.8402777774317701E-2</v>
      </c>
      <c r="L176" s="5">
        <v>174</v>
      </c>
      <c r="M176" s="12" t="s">
        <v>9142</v>
      </c>
    </row>
    <row r="177" spans="1:13" ht="16.05" customHeight="1" x14ac:dyDescent="0.3">
      <c r="A177" s="5">
        <v>138977</v>
      </c>
      <c r="B177" s="5" t="s">
        <v>494</v>
      </c>
      <c r="C177" s="5" t="s">
        <v>13</v>
      </c>
      <c r="D177" s="5" t="s">
        <v>14</v>
      </c>
      <c r="E177" s="5" t="s">
        <v>15</v>
      </c>
      <c r="F177" s="5" t="s">
        <v>495</v>
      </c>
      <c r="G177" s="5" t="s">
        <v>159</v>
      </c>
      <c r="H177" s="5" t="s">
        <v>485</v>
      </c>
      <c r="I177" s="5" t="s">
        <v>496</v>
      </c>
      <c r="J177" s="5">
        <v>401</v>
      </c>
      <c r="K177" s="6">
        <v>7.6851851845276499E-3</v>
      </c>
      <c r="L177" s="5">
        <v>175</v>
      </c>
      <c r="M177" s="12" t="s">
        <v>9142</v>
      </c>
    </row>
    <row r="178" spans="1:13" ht="16.05" customHeight="1" x14ac:dyDescent="0.3">
      <c r="A178" s="5">
        <v>138980</v>
      </c>
      <c r="B178" s="5" t="s">
        <v>497</v>
      </c>
      <c r="C178" s="5" t="s">
        <v>13</v>
      </c>
      <c r="D178" s="5" t="s">
        <v>14</v>
      </c>
      <c r="E178" s="5" t="s">
        <v>15</v>
      </c>
      <c r="F178" s="5" t="s">
        <v>498</v>
      </c>
      <c r="G178" s="5" t="s">
        <v>159</v>
      </c>
      <c r="H178" s="5" t="s">
        <v>485</v>
      </c>
      <c r="I178" s="5" t="s">
        <v>499</v>
      </c>
      <c r="J178" s="5">
        <v>400</v>
      </c>
      <c r="K178" s="6">
        <v>9.1782407398568501E-3</v>
      </c>
      <c r="L178" s="5">
        <v>176</v>
      </c>
      <c r="M178" s="12" t="s">
        <v>9142</v>
      </c>
    </row>
    <row r="179" spans="1:13" ht="16.05" customHeight="1" x14ac:dyDescent="0.3">
      <c r="A179" s="5">
        <v>135338</v>
      </c>
      <c r="B179" s="5" t="s">
        <v>500</v>
      </c>
      <c r="C179" s="5" t="s">
        <v>13</v>
      </c>
      <c r="D179" s="5" t="s">
        <v>14</v>
      </c>
      <c r="E179" s="5" t="s">
        <v>15</v>
      </c>
      <c r="F179" s="5" t="s">
        <v>501</v>
      </c>
      <c r="G179" s="5" t="s">
        <v>502</v>
      </c>
      <c r="H179" s="5" t="s">
        <v>503</v>
      </c>
      <c r="I179" s="5" t="s">
        <v>504</v>
      </c>
      <c r="J179" s="5">
        <v>393</v>
      </c>
      <c r="K179" s="6">
        <v>5.3784722222189899E-2</v>
      </c>
      <c r="L179" s="5">
        <v>177</v>
      </c>
      <c r="M179" s="12" t="s">
        <v>9142</v>
      </c>
    </row>
    <row r="180" spans="1:13" ht="16.05" customHeight="1" x14ac:dyDescent="0.3">
      <c r="A180" s="5">
        <v>138956</v>
      </c>
      <c r="B180" s="5" t="s">
        <v>505</v>
      </c>
      <c r="C180" s="5" t="s">
        <v>13</v>
      </c>
      <c r="D180" s="5" t="s">
        <v>14</v>
      </c>
      <c r="E180" s="5" t="s">
        <v>15</v>
      </c>
      <c r="F180" s="5" t="s">
        <v>506</v>
      </c>
      <c r="G180" s="5" t="s">
        <v>340</v>
      </c>
      <c r="H180" s="5" t="s">
        <v>485</v>
      </c>
      <c r="I180" s="5" t="s">
        <v>507</v>
      </c>
      <c r="J180" s="5">
        <v>392</v>
      </c>
      <c r="K180" s="6">
        <v>5.58101851856918E-2</v>
      </c>
      <c r="L180" s="5">
        <v>178</v>
      </c>
      <c r="M180" s="12" t="s">
        <v>9142</v>
      </c>
    </row>
    <row r="181" spans="1:13" ht="16.05" customHeight="1" x14ac:dyDescent="0.3">
      <c r="A181" s="5">
        <v>131716</v>
      </c>
      <c r="B181" s="5" t="s">
        <v>508</v>
      </c>
      <c r="C181" s="5" t="s">
        <v>13</v>
      </c>
      <c r="D181" s="5" t="s">
        <v>14</v>
      </c>
      <c r="E181" s="5" t="s">
        <v>15</v>
      </c>
      <c r="F181" s="5" t="s">
        <v>509</v>
      </c>
      <c r="G181" s="5" t="s">
        <v>45</v>
      </c>
      <c r="H181" s="5" t="s">
        <v>76</v>
      </c>
      <c r="I181" s="5" t="s">
        <v>509</v>
      </c>
      <c r="J181" s="5">
        <v>310</v>
      </c>
      <c r="K181" s="6">
        <v>4.5150462960009498E-2</v>
      </c>
      <c r="L181" s="5">
        <v>179</v>
      </c>
      <c r="M181" s="12" t="s">
        <v>9142</v>
      </c>
    </row>
    <row r="182" spans="1:13" ht="16.05" customHeight="1" x14ac:dyDescent="0.3">
      <c r="A182" s="5">
        <v>138023</v>
      </c>
      <c r="B182" s="5" t="s">
        <v>510</v>
      </c>
      <c r="C182" s="5" t="s">
        <v>13</v>
      </c>
      <c r="D182" s="5" t="s">
        <v>14</v>
      </c>
      <c r="E182" s="5" t="s">
        <v>15</v>
      </c>
      <c r="F182" s="5" t="s">
        <v>511</v>
      </c>
      <c r="G182" s="5" t="s">
        <v>32</v>
      </c>
      <c r="H182" s="5" t="s">
        <v>33</v>
      </c>
      <c r="I182" s="5" t="s">
        <v>511</v>
      </c>
      <c r="J182" s="5">
        <v>310</v>
      </c>
      <c r="K182" s="6">
        <v>5.45370370382443E-2</v>
      </c>
      <c r="L182" s="5">
        <v>180</v>
      </c>
      <c r="M182" s="12" t="s">
        <v>9142</v>
      </c>
    </row>
    <row r="183" spans="1:13" ht="16.05" customHeight="1" x14ac:dyDescent="0.3">
      <c r="A183" s="5">
        <v>136395</v>
      </c>
      <c r="B183" s="5" t="s">
        <v>512</v>
      </c>
      <c r="C183" s="5" t="s">
        <v>13</v>
      </c>
      <c r="D183" s="5" t="s">
        <v>14</v>
      </c>
      <c r="E183" s="5" t="s">
        <v>15</v>
      </c>
      <c r="F183" s="5" t="s">
        <v>513</v>
      </c>
      <c r="G183" s="5" t="s">
        <v>72</v>
      </c>
      <c r="H183" s="5" t="s">
        <v>73</v>
      </c>
      <c r="I183" s="5" t="s">
        <v>513</v>
      </c>
      <c r="J183" s="5">
        <v>310</v>
      </c>
      <c r="K183" s="6">
        <v>5.83101851880201E-2</v>
      </c>
      <c r="L183" s="5">
        <v>181</v>
      </c>
      <c r="M183" s="12" t="s">
        <v>9142</v>
      </c>
    </row>
    <row r="184" spans="1:13" ht="16.05" customHeight="1" x14ac:dyDescent="0.3">
      <c r="A184" s="5">
        <v>137322</v>
      </c>
      <c r="B184" s="5" t="s">
        <v>514</v>
      </c>
      <c r="C184" s="5" t="s">
        <v>13</v>
      </c>
      <c r="D184" s="5" t="s">
        <v>14</v>
      </c>
      <c r="E184" s="5" t="s">
        <v>15</v>
      </c>
      <c r="F184" s="5" t="s">
        <v>515</v>
      </c>
      <c r="G184" s="5" t="s">
        <v>203</v>
      </c>
      <c r="H184" s="5" t="s">
        <v>204</v>
      </c>
      <c r="I184" s="5" t="s">
        <v>515</v>
      </c>
      <c r="J184" s="5">
        <v>310</v>
      </c>
      <c r="K184" s="6">
        <v>6.25E-2</v>
      </c>
      <c r="L184" s="5">
        <v>182</v>
      </c>
      <c r="M184" s="12" t="s">
        <v>9142</v>
      </c>
    </row>
    <row r="185" spans="1:13" ht="16.05" customHeight="1" x14ac:dyDescent="0.3">
      <c r="A185" s="5">
        <v>129856</v>
      </c>
      <c r="B185" s="5" t="s">
        <v>516</v>
      </c>
      <c r="C185" s="5" t="s">
        <v>13</v>
      </c>
      <c r="D185" s="5" t="s">
        <v>14</v>
      </c>
      <c r="E185" s="5" t="s">
        <v>15</v>
      </c>
      <c r="F185" s="5" t="s">
        <v>517</v>
      </c>
      <c r="G185" s="5" t="s">
        <v>518</v>
      </c>
      <c r="H185" s="5" t="s">
        <v>519</v>
      </c>
      <c r="I185" s="5" t="s">
        <v>520</v>
      </c>
      <c r="J185" s="5">
        <v>210</v>
      </c>
      <c r="K185" s="6">
        <v>6.25E-2</v>
      </c>
      <c r="L185" s="5">
        <v>183</v>
      </c>
      <c r="M185" s="12" t="s">
        <v>9142</v>
      </c>
    </row>
    <row r="186" spans="1:13" ht="16.05" customHeight="1" x14ac:dyDescent="0.3">
      <c r="A186" s="5">
        <v>132260</v>
      </c>
      <c r="B186" s="5" t="s">
        <v>521</v>
      </c>
      <c r="C186" s="5" t="s">
        <v>13</v>
      </c>
      <c r="D186" s="5" t="s">
        <v>14</v>
      </c>
      <c r="E186" s="5" t="s">
        <v>15</v>
      </c>
      <c r="F186" s="5" t="s">
        <v>522</v>
      </c>
      <c r="G186" s="5" t="s">
        <v>523</v>
      </c>
      <c r="H186" s="5" t="s">
        <v>524</v>
      </c>
      <c r="I186" s="5" t="s">
        <v>525</v>
      </c>
      <c r="J186" s="5">
        <v>210</v>
      </c>
      <c r="K186" s="6">
        <v>6.25E-2</v>
      </c>
      <c r="L186" s="5">
        <v>184</v>
      </c>
      <c r="M186" s="12" t="s">
        <v>9142</v>
      </c>
    </row>
    <row r="187" spans="1:13" ht="16.05" customHeight="1" x14ac:dyDescent="0.3">
      <c r="A187" s="5">
        <v>137139</v>
      </c>
      <c r="B187" s="5" t="s">
        <v>526</v>
      </c>
      <c r="C187" s="5" t="s">
        <v>13</v>
      </c>
      <c r="D187" s="5" t="s">
        <v>14</v>
      </c>
      <c r="E187" s="5" t="s">
        <v>15</v>
      </c>
      <c r="F187" s="5" t="s">
        <v>527</v>
      </c>
      <c r="G187" s="5" t="s">
        <v>203</v>
      </c>
      <c r="H187" s="5" t="s">
        <v>204</v>
      </c>
      <c r="I187" s="5" t="s">
        <v>527</v>
      </c>
      <c r="J187" s="5">
        <v>210</v>
      </c>
      <c r="K187" s="6">
        <v>6.25E-2</v>
      </c>
      <c r="L187" s="5">
        <v>185</v>
      </c>
      <c r="M187" s="12" t="s">
        <v>9142</v>
      </c>
    </row>
    <row r="188" spans="1:13" ht="16.05" customHeight="1" x14ac:dyDescent="0.3">
      <c r="A188" s="5">
        <v>137991</v>
      </c>
      <c r="B188" s="5" t="s">
        <v>528</v>
      </c>
      <c r="C188" s="5" t="s">
        <v>13</v>
      </c>
      <c r="D188" s="5" t="s">
        <v>14</v>
      </c>
      <c r="E188" s="5" t="s">
        <v>15</v>
      </c>
      <c r="F188" s="5" t="s">
        <v>529</v>
      </c>
      <c r="G188" s="5" t="s">
        <v>32</v>
      </c>
      <c r="H188" s="5" t="s">
        <v>33</v>
      </c>
      <c r="I188" s="5" t="s">
        <v>529</v>
      </c>
      <c r="J188" s="5">
        <v>210</v>
      </c>
      <c r="K188" s="6">
        <v>6.25E-2</v>
      </c>
      <c r="L188" s="5">
        <v>186</v>
      </c>
      <c r="M188" s="12" t="s">
        <v>9142</v>
      </c>
    </row>
    <row r="189" spans="1:13" ht="16.05" customHeight="1" x14ac:dyDescent="0.3">
      <c r="A189" s="5">
        <v>138207</v>
      </c>
      <c r="B189" s="5" t="s">
        <v>530</v>
      </c>
      <c r="C189" s="5" t="s">
        <v>13</v>
      </c>
      <c r="D189" s="5" t="s">
        <v>14</v>
      </c>
      <c r="E189" s="5" t="s">
        <v>15</v>
      </c>
      <c r="F189" s="5" t="s">
        <v>531</v>
      </c>
      <c r="G189" s="5" t="s">
        <v>532</v>
      </c>
      <c r="H189" s="5" t="s">
        <v>244</v>
      </c>
      <c r="I189" s="5" t="s">
        <v>533</v>
      </c>
      <c r="J189" s="5">
        <v>210</v>
      </c>
      <c r="K189" s="6">
        <v>6.25E-2</v>
      </c>
      <c r="L189" s="5">
        <v>187</v>
      </c>
      <c r="M189" s="12" t="s">
        <v>9142</v>
      </c>
    </row>
    <row r="190" spans="1:13" ht="16.05" customHeight="1" x14ac:dyDescent="0.3">
      <c r="A190" s="5">
        <v>132462</v>
      </c>
      <c r="B190" s="5" t="s">
        <v>534</v>
      </c>
      <c r="C190" s="5" t="s">
        <v>13</v>
      </c>
      <c r="D190" s="5" t="s">
        <v>14</v>
      </c>
      <c r="E190" s="5" t="s">
        <v>15</v>
      </c>
      <c r="F190" s="5" t="s">
        <v>535</v>
      </c>
      <c r="G190" s="5" t="s">
        <v>79</v>
      </c>
      <c r="H190" s="5" t="s">
        <v>80</v>
      </c>
      <c r="I190" s="5" t="s">
        <v>535</v>
      </c>
      <c r="J190" s="5">
        <v>110</v>
      </c>
      <c r="K190" s="6">
        <v>1.0497685187147001E-2</v>
      </c>
      <c r="L190" s="5">
        <v>188</v>
      </c>
      <c r="M190" s="12" t="s">
        <v>9142</v>
      </c>
    </row>
    <row r="191" spans="1:13" ht="16.05" customHeight="1" x14ac:dyDescent="0.3">
      <c r="A191" s="5">
        <v>136625</v>
      </c>
      <c r="B191" s="5" t="s">
        <v>536</v>
      </c>
      <c r="C191" s="5" t="s">
        <v>13</v>
      </c>
      <c r="D191" s="5" t="s">
        <v>14</v>
      </c>
      <c r="E191" s="5" t="s">
        <v>15</v>
      </c>
      <c r="F191" s="5" t="s">
        <v>537</v>
      </c>
      <c r="G191" s="5" t="s">
        <v>72</v>
      </c>
      <c r="H191" s="5" t="s">
        <v>73</v>
      </c>
      <c r="I191" s="5" t="s">
        <v>537</v>
      </c>
      <c r="J191" s="5">
        <v>110</v>
      </c>
      <c r="K191" s="6">
        <v>6.25E-2</v>
      </c>
      <c r="L191" s="5">
        <v>189</v>
      </c>
      <c r="M191" s="12" t="s">
        <v>9142</v>
      </c>
    </row>
    <row r="192" spans="1:13" ht="16.05" customHeight="1" x14ac:dyDescent="0.3">
      <c r="A192" s="5">
        <v>137680</v>
      </c>
      <c r="B192" s="5" t="s">
        <v>538</v>
      </c>
      <c r="C192" s="5" t="s">
        <v>13</v>
      </c>
      <c r="D192" s="5" t="s">
        <v>14</v>
      </c>
      <c r="E192" s="5" t="s">
        <v>15</v>
      </c>
      <c r="F192" s="5" t="s">
        <v>539</v>
      </c>
      <c r="G192" s="5" t="s">
        <v>243</v>
      </c>
      <c r="H192" s="5" t="s">
        <v>244</v>
      </c>
      <c r="I192" s="5" t="s">
        <v>540</v>
      </c>
      <c r="J192" s="5">
        <v>110</v>
      </c>
      <c r="K192" s="6">
        <v>6.25E-2</v>
      </c>
      <c r="L192" s="5">
        <v>190</v>
      </c>
      <c r="M192" s="12" t="s">
        <v>9142</v>
      </c>
    </row>
    <row r="193" spans="1:13" ht="16.05" customHeight="1" x14ac:dyDescent="0.3">
      <c r="A193" s="5">
        <v>138265</v>
      </c>
      <c r="B193" s="5" t="s">
        <v>541</v>
      </c>
      <c r="C193" s="5" t="s">
        <v>13</v>
      </c>
      <c r="D193" s="5" t="s">
        <v>14</v>
      </c>
      <c r="E193" s="5" t="s">
        <v>15</v>
      </c>
      <c r="F193" s="5" t="s">
        <v>542</v>
      </c>
      <c r="G193" s="5" t="s">
        <v>243</v>
      </c>
      <c r="H193" s="5" t="s">
        <v>274</v>
      </c>
      <c r="I193" s="5" t="s">
        <v>543</v>
      </c>
      <c r="J193" s="5">
        <v>110</v>
      </c>
      <c r="K193" s="6">
        <v>6.25E-2</v>
      </c>
      <c r="L193" s="5">
        <v>191</v>
      </c>
      <c r="M193" s="12" t="s">
        <v>9142</v>
      </c>
    </row>
    <row r="194" spans="1:13" ht="16.05" customHeight="1" x14ac:dyDescent="0.3">
      <c r="A194" s="5">
        <v>138412</v>
      </c>
      <c r="B194" s="5" t="s">
        <v>544</v>
      </c>
      <c r="C194" s="5" t="s">
        <v>13</v>
      </c>
      <c r="D194" s="5" t="s">
        <v>14</v>
      </c>
      <c r="E194" s="5" t="s">
        <v>15</v>
      </c>
      <c r="F194" s="5" t="s">
        <v>545</v>
      </c>
      <c r="G194" s="5" t="s">
        <v>193</v>
      </c>
      <c r="H194" s="5" t="s">
        <v>194</v>
      </c>
      <c r="I194" s="5" t="s">
        <v>545</v>
      </c>
      <c r="J194" s="5">
        <v>110</v>
      </c>
      <c r="K194" s="6">
        <v>6.25E-2</v>
      </c>
      <c r="L194" s="5">
        <v>192</v>
      </c>
      <c r="M194" s="12" t="s">
        <v>9142</v>
      </c>
    </row>
    <row r="195" spans="1:13" ht="16.05" customHeight="1" x14ac:dyDescent="0.3">
      <c r="A195" s="5">
        <v>138741</v>
      </c>
      <c r="B195" s="5" t="s">
        <v>546</v>
      </c>
      <c r="C195" s="5" t="s">
        <v>13</v>
      </c>
      <c r="D195" s="5" t="s">
        <v>14</v>
      </c>
      <c r="E195" s="5" t="s">
        <v>15</v>
      </c>
      <c r="F195" s="5" t="s">
        <v>547</v>
      </c>
      <c r="G195" s="5" t="s">
        <v>548</v>
      </c>
      <c r="H195" s="5" t="s">
        <v>549</v>
      </c>
      <c r="I195" s="5" t="s">
        <v>550</v>
      </c>
      <c r="J195" s="5">
        <v>110</v>
      </c>
      <c r="K195" s="6">
        <v>6.25E-2</v>
      </c>
      <c r="L195" s="5">
        <v>193</v>
      </c>
      <c r="M195" s="12" t="s">
        <v>9142</v>
      </c>
    </row>
    <row r="196" spans="1:13" ht="16.05" customHeight="1" x14ac:dyDescent="0.3">
      <c r="A196" s="5">
        <v>138759</v>
      </c>
      <c r="B196" s="5" t="s">
        <v>551</v>
      </c>
      <c r="C196" s="5" t="s">
        <v>13</v>
      </c>
      <c r="D196" s="5" t="s">
        <v>14</v>
      </c>
      <c r="E196" s="5" t="s">
        <v>15</v>
      </c>
      <c r="F196" s="5" t="s">
        <v>552</v>
      </c>
      <c r="G196" s="5" t="s">
        <v>72</v>
      </c>
      <c r="H196" s="5" t="s">
        <v>553</v>
      </c>
      <c r="I196" s="5" t="s">
        <v>554</v>
      </c>
      <c r="J196" s="5">
        <v>110</v>
      </c>
      <c r="K196" s="6">
        <v>6.25E-2</v>
      </c>
      <c r="L196" s="5">
        <v>194</v>
      </c>
      <c r="M196" s="12" t="s">
        <v>9142</v>
      </c>
    </row>
    <row r="197" spans="1:13" ht="16.05" customHeight="1" x14ac:dyDescent="0.3">
      <c r="A197" s="5">
        <v>138939</v>
      </c>
      <c r="B197" s="5" t="s">
        <v>555</v>
      </c>
      <c r="C197" s="5" t="s">
        <v>13</v>
      </c>
      <c r="D197" s="5" t="s">
        <v>14</v>
      </c>
      <c r="E197" s="5" t="s">
        <v>15</v>
      </c>
      <c r="F197" s="5" t="s">
        <v>556</v>
      </c>
      <c r="G197" s="5" t="s">
        <v>557</v>
      </c>
      <c r="H197" s="5" t="s">
        <v>419</v>
      </c>
      <c r="I197" s="5" t="s">
        <v>558</v>
      </c>
      <c r="J197" s="5">
        <v>110</v>
      </c>
      <c r="K197" s="6">
        <v>6.25E-2</v>
      </c>
      <c r="L197" s="5">
        <v>195</v>
      </c>
      <c r="M197" s="12" t="s">
        <v>9142</v>
      </c>
    </row>
    <row r="198" spans="1:13" ht="16.05" customHeight="1" x14ac:dyDescent="0.3">
      <c r="A198" s="5">
        <v>139387</v>
      </c>
      <c r="B198" s="5" t="s">
        <v>559</v>
      </c>
      <c r="C198" s="5" t="s">
        <v>13</v>
      </c>
      <c r="D198" s="5" t="s">
        <v>14</v>
      </c>
      <c r="E198" s="5" t="s">
        <v>15</v>
      </c>
      <c r="F198" s="5" t="s">
        <v>560</v>
      </c>
      <c r="G198" s="5" t="s">
        <v>561</v>
      </c>
      <c r="H198" s="5" t="s">
        <v>553</v>
      </c>
      <c r="I198" s="5" t="s">
        <v>562</v>
      </c>
      <c r="J198" s="5">
        <v>110</v>
      </c>
      <c r="K198" s="6">
        <v>6.25E-2</v>
      </c>
      <c r="L198" s="5">
        <v>196</v>
      </c>
      <c r="M198" s="12" t="s">
        <v>9142</v>
      </c>
    </row>
    <row r="199" spans="1:13" ht="16.05" customHeight="1" x14ac:dyDescent="0.3">
      <c r="A199" s="5">
        <v>137346</v>
      </c>
      <c r="B199" s="5" t="s">
        <v>563</v>
      </c>
      <c r="C199" s="5" t="s">
        <v>13</v>
      </c>
      <c r="D199" s="5" t="s">
        <v>14</v>
      </c>
      <c r="E199" s="5" t="s">
        <v>15</v>
      </c>
      <c r="F199" s="5" t="s">
        <v>564</v>
      </c>
      <c r="G199" s="5" t="s">
        <v>243</v>
      </c>
      <c r="H199" s="5" t="s">
        <v>244</v>
      </c>
      <c r="I199" s="5" t="s">
        <v>565</v>
      </c>
      <c r="J199" s="5">
        <v>10</v>
      </c>
      <c r="K199" s="6">
        <v>6.25E-2</v>
      </c>
      <c r="L199" s="5">
        <v>197</v>
      </c>
      <c r="M199" s="12" t="s">
        <v>9142</v>
      </c>
    </row>
    <row r="200" spans="1:13" ht="16.05" customHeight="1" x14ac:dyDescent="0.3">
      <c r="A200" s="5">
        <v>138731</v>
      </c>
      <c r="B200" s="5" t="s">
        <v>566</v>
      </c>
      <c r="C200" s="5" t="s">
        <v>13</v>
      </c>
      <c r="D200" s="5" t="s">
        <v>14</v>
      </c>
      <c r="E200" s="5" t="s">
        <v>15</v>
      </c>
      <c r="F200" s="5" t="s">
        <v>567</v>
      </c>
      <c r="G200" s="5" t="s">
        <v>568</v>
      </c>
      <c r="H200" s="5" t="s">
        <v>549</v>
      </c>
      <c r="I200" s="5" t="s">
        <v>569</v>
      </c>
      <c r="J200" s="5">
        <v>10</v>
      </c>
      <c r="K200" s="6">
        <v>6.25E-2</v>
      </c>
      <c r="L200" s="5">
        <v>198</v>
      </c>
      <c r="M200" s="12" t="s">
        <v>9142</v>
      </c>
    </row>
    <row r="201" spans="1:13" ht="16.05" customHeight="1" x14ac:dyDescent="0.3">
      <c r="A201" s="5">
        <v>138739</v>
      </c>
      <c r="B201" s="5" t="s">
        <v>570</v>
      </c>
      <c r="C201" s="5" t="s">
        <v>13</v>
      </c>
      <c r="D201" s="5" t="s">
        <v>14</v>
      </c>
      <c r="E201" s="5" t="s">
        <v>15</v>
      </c>
      <c r="F201" s="5" t="s">
        <v>571</v>
      </c>
      <c r="G201" s="5" t="s">
        <v>572</v>
      </c>
      <c r="H201" s="5" t="s">
        <v>549</v>
      </c>
      <c r="I201" s="5" t="s">
        <v>573</v>
      </c>
      <c r="J201" s="5">
        <v>10</v>
      </c>
      <c r="K201" s="6">
        <v>6.25E-2</v>
      </c>
      <c r="L201" s="5">
        <v>199</v>
      </c>
      <c r="M201" s="12" t="s">
        <v>9142</v>
      </c>
    </row>
    <row r="202" spans="1:13" ht="16.05" customHeight="1" x14ac:dyDescent="0.3">
      <c r="A202" s="5">
        <v>138744</v>
      </c>
      <c r="B202" s="5" t="s">
        <v>574</v>
      </c>
      <c r="C202" s="5" t="s">
        <v>13</v>
      </c>
      <c r="D202" s="5" t="s">
        <v>14</v>
      </c>
      <c r="E202" s="5" t="s">
        <v>15</v>
      </c>
      <c r="F202" s="5" t="s">
        <v>575</v>
      </c>
      <c r="G202" s="5" t="s">
        <v>256</v>
      </c>
      <c r="H202" s="5" t="s">
        <v>549</v>
      </c>
      <c r="I202" s="5" t="s">
        <v>576</v>
      </c>
      <c r="J202" s="5">
        <v>10</v>
      </c>
      <c r="K202" s="6">
        <v>6.25E-2</v>
      </c>
      <c r="L202" s="5">
        <v>200</v>
      </c>
      <c r="M202" s="12" t="s">
        <v>9142</v>
      </c>
    </row>
    <row r="203" spans="1:13" ht="16.05" customHeight="1" x14ac:dyDescent="0.3">
      <c r="A203" s="5">
        <v>138746</v>
      </c>
      <c r="B203" s="5" t="s">
        <v>577</v>
      </c>
      <c r="C203" s="5" t="s">
        <v>13</v>
      </c>
      <c r="D203" s="5" t="s">
        <v>14</v>
      </c>
      <c r="E203" s="5" t="s">
        <v>15</v>
      </c>
      <c r="F203" s="5" t="s">
        <v>578</v>
      </c>
      <c r="G203" s="5" t="s">
        <v>579</v>
      </c>
      <c r="H203" s="5" t="s">
        <v>549</v>
      </c>
      <c r="I203" s="5" t="s">
        <v>580</v>
      </c>
      <c r="J203" s="5">
        <v>10</v>
      </c>
      <c r="K203" s="6">
        <v>6.25E-2</v>
      </c>
      <c r="L203" s="5">
        <v>201</v>
      </c>
      <c r="M203" s="12" t="s">
        <v>9142</v>
      </c>
    </row>
    <row r="204" spans="1:13" ht="16.05" customHeight="1" x14ac:dyDescent="0.3">
      <c r="A204" s="5">
        <v>133001</v>
      </c>
      <c r="B204" s="5" t="s">
        <v>581</v>
      </c>
      <c r="C204" s="5" t="s">
        <v>13</v>
      </c>
      <c r="D204" s="5" t="s">
        <v>14</v>
      </c>
      <c r="E204" s="5" t="s">
        <v>15</v>
      </c>
      <c r="F204" s="5" t="s">
        <v>582</v>
      </c>
      <c r="G204" s="5" t="s">
        <v>583</v>
      </c>
      <c r="H204" s="5" t="s">
        <v>503</v>
      </c>
      <c r="I204" s="5" t="s">
        <v>584</v>
      </c>
      <c r="J204" s="5">
        <v>10</v>
      </c>
      <c r="K204" s="6">
        <v>6.25E-2</v>
      </c>
      <c r="L204" s="5">
        <v>202</v>
      </c>
      <c r="M204" s="12" t="s">
        <v>9142</v>
      </c>
    </row>
    <row r="205" spans="1:13" ht="16.05" customHeight="1" x14ac:dyDescent="0.3">
      <c r="A205" s="5">
        <v>139342</v>
      </c>
      <c r="B205" s="5" t="s">
        <v>585</v>
      </c>
      <c r="C205" s="5" t="s">
        <v>13</v>
      </c>
      <c r="D205" s="5" t="s">
        <v>14</v>
      </c>
      <c r="E205" s="5" t="s">
        <v>15</v>
      </c>
      <c r="F205" s="5" t="s">
        <v>586</v>
      </c>
      <c r="G205" s="5" t="s">
        <v>340</v>
      </c>
      <c r="H205" s="5" t="s">
        <v>485</v>
      </c>
      <c r="I205" s="5" t="s">
        <v>587</v>
      </c>
      <c r="J205" s="5">
        <v>10</v>
      </c>
      <c r="K205" s="6">
        <v>6.25E-2</v>
      </c>
      <c r="L205" s="5">
        <v>203</v>
      </c>
      <c r="M205" s="12" t="s">
        <v>9142</v>
      </c>
    </row>
    <row r="206" spans="1:13" ht="16.05" customHeight="1" x14ac:dyDescent="0.3">
      <c r="A206" s="5">
        <v>138733</v>
      </c>
      <c r="B206" s="5" t="s">
        <v>588</v>
      </c>
      <c r="C206" s="5" t="s">
        <v>13</v>
      </c>
      <c r="D206" s="5" t="s">
        <v>14</v>
      </c>
      <c r="E206" s="5" t="s">
        <v>15</v>
      </c>
      <c r="F206" s="5" t="s">
        <v>589</v>
      </c>
      <c r="G206" s="5" t="s">
        <v>590</v>
      </c>
      <c r="H206" s="5" t="s">
        <v>549</v>
      </c>
      <c r="I206" s="5" t="s">
        <v>591</v>
      </c>
      <c r="J206" s="5">
        <v>10</v>
      </c>
      <c r="K206" s="6">
        <v>6.25E-2</v>
      </c>
      <c r="L206" s="5">
        <v>204</v>
      </c>
      <c r="M206" s="12" t="s">
        <v>9142</v>
      </c>
    </row>
    <row r="207" spans="1:13" ht="16.0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6"/>
      <c r="L207" s="5"/>
      <c r="M207" s="13"/>
    </row>
    <row r="208" spans="1:13" ht="16.05" customHeight="1" x14ac:dyDescent="0.3">
      <c r="A208" s="5">
        <v>136920</v>
      </c>
      <c r="B208" s="5" t="s">
        <v>592</v>
      </c>
      <c r="C208" s="5" t="s">
        <v>13</v>
      </c>
      <c r="D208" s="5" t="s">
        <v>14</v>
      </c>
      <c r="E208" s="5" t="s">
        <v>593</v>
      </c>
      <c r="F208" s="5" t="s">
        <v>594</v>
      </c>
      <c r="G208" s="5" t="s">
        <v>595</v>
      </c>
      <c r="H208" s="5" t="s">
        <v>596</v>
      </c>
      <c r="I208" s="5" t="s">
        <v>594</v>
      </c>
      <c r="J208" s="5">
        <v>1110</v>
      </c>
      <c r="K208" s="6">
        <v>6.25E-2</v>
      </c>
      <c r="L208" s="5">
        <v>1</v>
      </c>
      <c r="M208" s="15" t="s">
        <v>9135</v>
      </c>
    </row>
    <row r="209" spans="1:13" ht="16.05" customHeight="1" x14ac:dyDescent="0.3">
      <c r="A209" s="5">
        <v>136643</v>
      </c>
      <c r="B209" s="5" t="s">
        <v>597</v>
      </c>
      <c r="C209" s="5" t="s">
        <v>13</v>
      </c>
      <c r="D209" s="5" t="s">
        <v>14</v>
      </c>
      <c r="E209" s="5" t="s">
        <v>593</v>
      </c>
      <c r="F209" s="5" t="s">
        <v>598</v>
      </c>
      <c r="G209" s="5" t="s">
        <v>599</v>
      </c>
      <c r="H209" s="5" t="s">
        <v>600</v>
      </c>
      <c r="I209" s="5" t="s">
        <v>598</v>
      </c>
      <c r="J209" s="5">
        <v>1078</v>
      </c>
      <c r="K209" s="6">
        <v>5.4780092592409298E-2</v>
      </c>
      <c r="L209" s="5">
        <v>2</v>
      </c>
      <c r="M209" s="15" t="s">
        <v>9136</v>
      </c>
    </row>
    <row r="210" spans="1:13" ht="16.05" customHeight="1" x14ac:dyDescent="0.3">
      <c r="A210" s="5">
        <v>136945</v>
      </c>
      <c r="B210" s="5" t="s">
        <v>601</v>
      </c>
      <c r="C210" s="5" t="s">
        <v>13</v>
      </c>
      <c r="D210" s="5" t="s">
        <v>14</v>
      </c>
      <c r="E210" s="5" t="s">
        <v>593</v>
      </c>
      <c r="F210" s="5" t="s">
        <v>602</v>
      </c>
      <c r="G210" s="5" t="s">
        <v>603</v>
      </c>
      <c r="H210" s="5" t="s">
        <v>604</v>
      </c>
      <c r="I210" s="5" t="s">
        <v>605</v>
      </c>
      <c r="J210" s="5">
        <v>1074</v>
      </c>
      <c r="K210" s="6">
        <v>6.25E-2</v>
      </c>
      <c r="L210" s="5">
        <v>3</v>
      </c>
      <c r="M210" s="15" t="s">
        <v>9137</v>
      </c>
    </row>
    <row r="211" spans="1:13" ht="16.05" customHeight="1" x14ac:dyDescent="0.3">
      <c r="A211" s="5">
        <v>134159</v>
      </c>
      <c r="B211" s="5" t="s">
        <v>606</v>
      </c>
      <c r="C211" s="5" t="s">
        <v>13</v>
      </c>
      <c r="D211" s="5" t="s">
        <v>14</v>
      </c>
      <c r="E211" s="5" t="s">
        <v>593</v>
      </c>
      <c r="F211" s="5" t="s">
        <v>607</v>
      </c>
      <c r="G211" s="5" t="s">
        <v>608</v>
      </c>
      <c r="H211" s="5" t="s">
        <v>609</v>
      </c>
      <c r="I211" s="5" t="s">
        <v>607</v>
      </c>
      <c r="J211" s="5">
        <v>1063</v>
      </c>
      <c r="K211" s="6">
        <v>5.64120370327146E-2</v>
      </c>
      <c r="L211" s="5">
        <v>4</v>
      </c>
      <c r="M211" s="12" t="s">
        <v>9140</v>
      </c>
    </row>
    <row r="212" spans="1:13" ht="16.05" customHeight="1" x14ac:dyDescent="0.3">
      <c r="A212" s="5">
        <v>136639</v>
      </c>
      <c r="B212" s="5" t="s">
        <v>610</v>
      </c>
      <c r="C212" s="5" t="s">
        <v>13</v>
      </c>
      <c r="D212" s="5" t="s">
        <v>14</v>
      </c>
      <c r="E212" s="5" t="s">
        <v>593</v>
      </c>
      <c r="F212" s="5" t="s">
        <v>611</v>
      </c>
      <c r="G212" s="5" t="s">
        <v>256</v>
      </c>
      <c r="H212" s="5" t="s">
        <v>257</v>
      </c>
      <c r="I212" s="5" t="s">
        <v>611</v>
      </c>
      <c r="J212" s="5">
        <v>1060</v>
      </c>
      <c r="K212" s="6">
        <v>6.25E-2</v>
      </c>
      <c r="L212" s="5">
        <v>5</v>
      </c>
      <c r="M212" s="12" t="s">
        <v>9140</v>
      </c>
    </row>
    <row r="213" spans="1:13" ht="16.05" customHeight="1" x14ac:dyDescent="0.3">
      <c r="A213" s="5">
        <v>136976</v>
      </c>
      <c r="B213" s="5" t="s">
        <v>612</v>
      </c>
      <c r="C213" s="5" t="s">
        <v>13</v>
      </c>
      <c r="D213" s="5" t="s">
        <v>14</v>
      </c>
      <c r="E213" s="5" t="s">
        <v>593</v>
      </c>
      <c r="F213" s="5" t="s">
        <v>613</v>
      </c>
      <c r="G213" s="5" t="s">
        <v>595</v>
      </c>
      <c r="H213" s="5" t="s">
        <v>596</v>
      </c>
      <c r="I213" s="5" t="s">
        <v>613</v>
      </c>
      <c r="J213" s="5">
        <v>1046</v>
      </c>
      <c r="K213" s="6">
        <v>4.5219907406135497E-2</v>
      </c>
      <c r="L213" s="5">
        <v>6</v>
      </c>
      <c r="M213" s="12" t="s">
        <v>9140</v>
      </c>
    </row>
    <row r="214" spans="1:13" ht="16.05" customHeight="1" x14ac:dyDescent="0.3">
      <c r="A214" s="5">
        <v>134114</v>
      </c>
      <c r="B214" s="5" t="s">
        <v>614</v>
      </c>
      <c r="C214" s="5" t="s">
        <v>13</v>
      </c>
      <c r="D214" s="5" t="s">
        <v>14</v>
      </c>
      <c r="E214" s="5" t="s">
        <v>593</v>
      </c>
      <c r="F214" s="5" t="s">
        <v>615</v>
      </c>
      <c r="G214" s="5" t="s">
        <v>608</v>
      </c>
      <c r="H214" s="5" t="s">
        <v>609</v>
      </c>
      <c r="I214" s="5" t="s">
        <v>615</v>
      </c>
      <c r="J214" s="5">
        <v>1046</v>
      </c>
      <c r="K214" s="6">
        <v>6.25E-2</v>
      </c>
      <c r="L214" s="5">
        <v>7</v>
      </c>
      <c r="M214" s="12" t="s">
        <v>9140</v>
      </c>
    </row>
    <row r="215" spans="1:13" ht="16.05" customHeight="1" x14ac:dyDescent="0.3">
      <c r="A215" s="5">
        <v>130249</v>
      </c>
      <c r="B215" s="5" t="s">
        <v>616</v>
      </c>
      <c r="C215" s="5" t="s">
        <v>13</v>
      </c>
      <c r="D215" s="5" t="s">
        <v>14</v>
      </c>
      <c r="E215" s="5" t="s">
        <v>593</v>
      </c>
      <c r="F215" s="5" t="s">
        <v>617</v>
      </c>
      <c r="G215" s="5" t="s">
        <v>618</v>
      </c>
      <c r="H215" s="5" t="s">
        <v>619</v>
      </c>
      <c r="I215" s="5" t="s">
        <v>617</v>
      </c>
      <c r="J215" s="5">
        <v>1043</v>
      </c>
      <c r="K215" s="6">
        <v>5.9131944442924599E-2</v>
      </c>
      <c r="L215" s="5">
        <v>8</v>
      </c>
      <c r="M215" s="12" t="s">
        <v>9140</v>
      </c>
    </row>
    <row r="216" spans="1:13" ht="16.05" customHeight="1" x14ac:dyDescent="0.3">
      <c r="A216" s="5">
        <v>136758</v>
      </c>
      <c r="B216" s="5" t="s">
        <v>620</v>
      </c>
      <c r="C216" s="5" t="s">
        <v>13</v>
      </c>
      <c r="D216" s="5" t="s">
        <v>14</v>
      </c>
      <c r="E216" s="5" t="s">
        <v>593</v>
      </c>
      <c r="F216" s="5" t="s">
        <v>621</v>
      </c>
      <c r="G216" s="5" t="s">
        <v>595</v>
      </c>
      <c r="H216" s="5" t="s">
        <v>622</v>
      </c>
      <c r="I216" s="5" t="s">
        <v>621</v>
      </c>
      <c r="J216" s="5">
        <v>1042</v>
      </c>
      <c r="K216" s="6">
        <v>5.6689814809942597E-2</v>
      </c>
      <c r="L216" s="5">
        <v>9</v>
      </c>
      <c r="M216" s="13" t="s">
        <v>12215</v>
      </c>
    </row>
    <row r="217" spans="1:13" ht="16.05" customHeight="1" x14ac:dyDescent="0.3">
      <c r="A217" s="5">
        <v>136641</v>
      </c>
      <c r="B217" s="5" t="s">
        <v>623</v>
      </c>
      <c r="C217" s="5" t="s">
        <v>13</v>
      </c>
      <c r="D217" s="5" t="s">
        <v>14</v>
      </c>
      <c r="E217" s="5" t="s">
        <v>593</v>
      </c>
      <c r="F217" s="5" t="s">
        <v>624</v>
      </c>
      <c r="G217" s="5" t="s">
        <v>599</v>
      </c>
      <c r="H217" s="5" t="s">
        <v>600</v>
      </c>
      <c r="I217" s="5" t="s">
        <v>624</v>
      </c>
      <c r="J217" s="5">
        <v>1039</v>
      </c>
      <c r="K217" s="6">
        <v>6.1921296291984597E-2</v>
      </c>
      <c r="L217" s="5">
        <v>10</v>
      </c>
      <c r="M217" s="13" t="s">
        <v>12215</v>
      </c>
    </row>
    <row r="218" spans="1:13" ht="16.05" customHeight="1" x14ac:dyDescent="0.3">
      <c r="A218" s="5">
        <v>137013</v>
      </c>
      <c r="B218" s="5" t="s">
        <v>625</v>
      </c>
      <c r="C218" s="5" t="s">
        <v>13</v>
      </c>
      <c r="D218" s="5" t="s">
        <v>14</v>
      </c>
      <c r="E218" s="5" t="s">
        <v>593</v>
      </c>
      <c r="F218" s="5" t="s">
        <v>626</v>
      </c>
      <c r="G218" s="5" t="s">
        <v>595</v>
      </c>
      <c r="H218" s="5" t="s">
        <v>627</v>
      </c>
      <c r="I218" s="5" t="s">
        <v>626</v>
      </c>
      <c r="J218" s="5">
        <v>1038</v>
      </c>
      <c r="K218" s="6">
        <v>5.9791666666569702E-2</v>
      </c>
      <c r="L218" s="5">
        <v>11</v>
      </c>
      <c r="M218" s="13" t="s">
        <v>12215</v>
      </c>
    </row>
    <row r="219" spans="1:13" ht="16.05" customHeight="1" x14ac:dyDescent="0.3">
      <c r="A219" s="5">
        <v>134154</v>
      </c>
      <c r="B219" s="5" t="s">
        <v>628</v>
      </c>
      <c r="C219" s="5" t="s">
        <v>13</v>
      </c>
      <c r="D219" s="5" t="s">
        <v>14</v>
      </c>
      <c r="E219" s="5" t="s">
        <v>593</v>
      </c>
      <c r="F219" s="5" t="s">
        <v>629</v>
      </c>
      <c r="G219" s="5" t="s">
        <v>608</v>
      </c>
      <c r="H219" s="5" t="s">
        <v>609</v>
      </c>
      <c r="I219" s="5" t="s">
        <v>629</v>
      </c>
      <c r="J219" s="5">
        <v>1037</v>
      </c>
      <c r="K219" s="6">
        <v>5.3738425922347198E-2</v>
      </c>
      <c r="L219" s="5">
        <v>12</v>
      </c>
      <c r="M219" s="13" t="s">
        <v>12215</v>
      </c>
    </row>
    <row r="220" spans="1:13" ht="16.05" customHeight="1" x14ac:dyDescent="0.3">
      <c r="A220" s="5">
        <v>130102</v>
      </c>
      <c r="B220" s="5" t="s">
        <v>630</v>
      </c>
      <c r="C220" s="5" t="s">
        <v>13</v>
      </c>
      <c r="D220" s="5" t="s">
        <v>14</v>
      </c>
      <c r="E220" s="5" t="s">
        <v>593</v>
      </c>
      <c r="F220" s="5" t="s">
        <v>631</v>
      </c>
      <c r="G220" s="5" t="s">
        <v>632</v>
      </c>
      <c r="H220" s="5" t="s">
        <v>633</v>
      </c>
      <c r="I220" s="5" t="s">
        <v>634</v>
      </c>
      <c r="J220" s="5">
        <v>1036</v>
      </c>
      <c r="K220" s="6">
        <v>6.25E-2</v>
      </c>
      <c r="L220" s="5">
        <v>13</v>
      </c>
      <c r="M220" s="13" t="s">
        <v>12215</v>
      </c>
    </row>
    <row r="221" spans="1:13" ht="16.05" customHeight="1" x14ac:dyDescent="0.3">
      <c r="A221" s="5">
        <v>134177</v>
      </c>
      <c r="B221" s="5" t="s">
        <v>635</v>
      </c>
      <c r="C221" s="5" t="s">
        <v>13</v>
      </c>
      <c r="D221" s="5" t="s">
        <v>14</v>
      </c>
      <c r="E221" s="5" t="s">
        <v>593</v>
      </c>
      <c r="F221" s="5" t="s">
        <v>636</v>
      </c>
      <c r="G221" s="5" t="s">
        <v>608</v>
      </c>
      <c r="H221" s="5" t="s">
        <v>609</v>
      </c>
      <c r="I221" s="5" t="s">
        <v>636</v>
      </c>
      <c r="J221" s="5">
        <v>1031</v>
      </c>
      <c r="K221" s="6">
        <v>6.1319444444961797E-2</v>
      </c>
      <c r="L221" s="5">
        <v>14</v>
      </c>
      <c r="M221" s="13" t="s">
        <v>12215</v>
      </c>
    </row>
    <row r="222" spans="1:13" ht="16.05" customHeight="1" x14ac:dyDescent="0.3">
      <c r="A222" s="5">
        <v>130082</v>
      </c>
      <c r="B222" s="5" t="s">
        <v>637</v>
      </c>
      <c r="C222" s="5" t="s">
        <v>13</v>
      </c>
      <c r="D222" s="5" t="s">
        <v>14</v>
      </c>
      <c r="E222" s="5" t="s">
        <v>593</v>
      </c>
      <c r="F222" s="5" t="s">
        <v>638</v>
      </c>
      <c r="G222" s="5" t="s">
        <v>639</v>
      </c>
      <c r="H222" s="5" t="s">
        <v>640</v>
      </c>
      <c r="I222" s="5" t="s">
        <v>638</v>
      </c>
      <c r="J222" s="5">
        <v>1028</v>
      </c>
      <c r="K222" s="6">
        <v>6.25E-2</v>
      </c>
      <c r="L222" s="5">
        <v>15</v>
      </c>
      <c r="M222" s="13" t="s">
        <v>12215</v>
      </c>
    </row>
    <row r="223" spans="1:13" ht="16.05" customHeight="1" x14ac:dyDescent="0.3">
      <c r="A223" s="5">
        <v>132605</v>
      </c>
      <c r="B223" s="5" t="s">
        <v>641</v>
      </c>
      <c r="C223" s="5" t="s">
        <v>13</v>
      </c>
      <c r="D223" s="5" t="s">
        <v>14</v>
      </c>
      <c r="E223" s="5" t="s">
        <v>593</v>
      </c>
      <c r="F223" s="5" t="s">
        <v>642</v>
      </c>
      <c r="G223" s="5" t="s">
        <v>17</v>
      </c>
      <c r="H223" s="5" t="s">
        <v>643</v>
      </c>
      <c r="I223" s="5" t="s">
        <v>644</v>
      </c>
      <c r="J223" s="5">
        <v>1028</v>
      </c>
      <c r="K223" s="6">
        <v>6.25E-2</v>
      </c>
      <c r="L223" s="5">
        <v>16</v>
      </c>
      <c r="M223" s="13" t="s">
        <v>12215</v>
      </c>
    </row>
    <row r="224" spans="1:13" ht="16.05" customHeight="1" x14ac:dyDescent="0.3">
      <c r="A224" s="5">
        <v>136986</v>
      </c>
      <c r="B224" s="5" t="s">
        <v>645</v>
      </c>
      <c r="C224" s="5" t="s">
        <v>13</v>
      </c>
      <c r="D224" s="5" t="s">
        <v>14</v>
      </c>
      <c r="E224" s="5" t="s">
        <v>593</v>
      </c>
      <c r="F224" s="5" t="s">
        <v>646</v>
      </c>
      <c r="G224" s="5" t="s">
        <v>603</v>
      </c>
      <c r="H224" s="5" t="s">
        <v>604</v>
      </c>
      <c r="I224" s="5" t="s">
        <v>647</v>
      </c>
      <c r="J224" s="5">
        <v>1010</v>
      </c>
      <c r="K224" s="6">
        <v>6.25E-2</v>
      </c>
      <c r="L224" s="5">
        <v>17</v>
      </c>
      <c r="M224" s="13" t="s">
        <v>12215</v>
      </c>
    </row>
    <row r="225" spans="1:13" ht="16.05" customHeight="1" x14ac:dyDescent="0.3">
      <c r="A225" s="5">
        <v>136980</v>
      </c>
      <c r="B225" s="5" t="s">
        <v>648</v>
      </c>
      <c r="C225" s="5" t="s">
        <v>13</v>
      </c>
      <c r="D225" s="5" t="s">
        <v>14</v>
      </c>
      <c r="E225" s="5" t="s">
        <v>593</v>
      </c>
      <c r="F225" s="5" t="s">
        <v>649</v>
      </c>
      <c r="G225" s="5" t="s">
        <v>603</v>
      </c>
      <c r="H225" s="5" t="s">
        <v>604</v>
      </c>
      <c r="I225" s="5" t="s">
        <v>650</v>
      </c>
      <c r="J225" s="5">
        <v>989</v>
      </c>
      <c r="K225" s="6">
        <v>6.25E-2</v>
      </c>
      <c r="L225" s="5">
        <v>18</v>
      </c>
      <c r="M225" s="13" t="s">
        <v>12215</v>
      </c>
    </row>
    <row r="226" spans="1:13" ht="16.05" customHeight="1" x14ac:dyDescent="0.3">
      <c r="A226" s="5">
        <v>132613</v>
      </c>
      <c r="B226" s="5" t="s">
        <v>651</v>
      </c>
      <c r="C226" s="5" t="s">
        <v>13</v>
      </c>
      <c r="D226" s="5" t="s">
        <v>14</v>
      </c>
      <c r="E226" s="5" t="s">
        <v>593</v>
      </c>
      <c r="F226" s="5" t="s">
        <v>652</v>
      </c>
      <c r="G226" s="5" t="s">
        <v>17</v>
      </c>
      <c r="H226" s="5" t="s">
        <v>643</v>
      </c>
      <c r="I226" s="5" t="s">
        <v>653</v>
      </c>
      <c r="J226" s="5">
        <v>980</v>
      </c>
      <c r="K226" s="6">
        <v>4.8854166663659299E-2</v>
      </c>
      <c r="L226" s="5">
        <v>19</v>
      </c>
      <c r="M226" s="13" t="s">
        <v>12215</v>
      </c>
    </row>
    <row r="227" spans="1:13" ht="16.05" customHeight="1" x14ac:dyDescent="0.3">
      <c r="A227" s="5">
        <v>134149</v>
      </c>
      <c r="B227" s="5" t="s">
        <v>654</v>
      </c>
      <c r="C227" s="5" t="s">
        <v>13</v>
      </c>
      <c r="D227" s="5" t="s">
        <v>14</v>
      </c>
      <c r="E227" s="5" t="s">
        <v>593</v>
      </c>
      <c r="F227" s="5" t="s">
        <v>655</v>
      </c>
      <c r="G227" s="5" t="s">
        <v>608</v>
      </c>
      <c r="H227" s="5" t="s">
        <v>609</v>
      </c>
      <c r="I227" s="5" t="s">
        <v>655</v>
      </c>
      <c r="J227" s="5">
        <v>968</v>
      </c>
      <c r="K227" s="6">
        <v>6.25E-2</v>
      </c>
      <c r="L227" s="5">
        <v>20</v>
      </c>
      <c r="M227" s="13" t="s">
        <v>12215</v>
      </c>
    </row>
    <row r="228" spans="1:13" ht="16.05" customHeight="1" x14ac:dyDescent="0.3">
      <c r="A228" s="5">
        <v>136974</v>
      </c>
      <c r="B228" s="5" t="s">
        <v>656</v>
      </c>
      <c r="C228" s="5" t="s">
        <v>13</v>
      </c>
      <c r="D228" s="5" t="s">
        <v>14</v>
      </c>
      <c r="E228" s="5" t="s">
        <v>593</v>
      </c>
      <c r="F228" s="5" t="s">
        <v>657</v>
      </c>
      <c r="G228" s="5" t="s">
        <v>603</v>
      </c>
      <c r="H228" s="5" t="s">
        <v>604</v>
      </c>
      <c r="I228" s="5" t="s">
        <v>658</v>
      </c>
      <c r="J228" s="5">
        <v>968</v>
      </c>
      <c r="K228" s="6">
        <v>6.25E-2</v>
      </c>
      <c r="L228" s="5">
        <v>21</v>
      </c>
      <c r="M228" s="13" t="s">
        <v>12215</v>
      </c>
    </row>
    <row r="229" spans="1:13" ht="16.05" customHeight="1" x14ac:dyDescent="0.3">
      <c r="A229" s="5">
        <v>130146</v>
      </c>
      <c r="B229" s="5" t="s">
        <v>659</v>
      </c>
      <c r="C229" s="5" t="s">
        <v>13</v>
      </c>
      <c r="D229" s="5" t="s">
        <v>14</v>
      </c>
      <c r="E229" s="5" t="s">
        <v>593</v>
      </c>
      <c r="F229" s="5" t="s">
        <v>660</v>
      </c>
      <c r="G229" s="5" t="s">
        <v>639</v>
      </c>
      <c r="H229" s="5" t="s">
        <v>640</v>
      </c>
      <c r="I229" s="5" t="s">
        <v>660</v>
      </c>
      <c r="J229" s="5">
        <v>957</v>
      </c>
      <c r="K229" s="6">
        <v>6.25E-2</v>
      </c>
      <c r="L229" s="5">
        <v>22</v>
      </c>
      <c r="M229" s="13" t="s">
        <v>12215</v>
      </c>
    </row>
    <row r="230" spans="1:13" ht="16.05" customHeight="1" x14ac:dyDescent="0.3">
      <c r="A230" s="5">
        <v>134339</v>
      </c>
      <c r="B230" s="5" t="s">
        <v>661</v>
      </c>
      <c r="C230" s="5" t="s">
        <v>13</v>
      </c>
      <c r="D230" s="5" t="s">
        <v>14</v>
      </c>
      <c r="E230" s="5" t="s">
        <v>593</v>
      </c>
      <c r="F230" s="5" t="s">
        <v>662</v>
      </c>
      <c r="G230" s="5" t="s">
        <v>595</v>
      </c>
      <c r="H230" s="5" t="s">
        <v>622</v>
      </c>
      <c r="I230" s="5" t="s">
        <v>662</v>
      </c>
      <c r="J230" s="5">
        <v>954</v>
      </c>
      <c r="K230" s="6">
        <v>6.1597222222189899E-2</v>
      </c>
      <c r="L230" s="5">
        <v>23</v>
      </c>
      <c r="M230" s="13" t="s">
        <v>12215</v>
      </c>
    </row>
    <row r="231" spans="1:13" ht="16.05" customHeight="1" x14ac:dyDescent="0.3">
      <c r="A231" s="5">
        <v>132583</v>
      </c>
      <c r="B231" s="5" t="s">
        <v>663</v>
      </c>
      <c r="C231" s="5" t="s">
        <v>13</v>
      </c>
      <c r="D231" s="5" t="s">
        <v>14</v>
      </c>
      <c r="E231" s="5" t="s">
        <v>593</v>
      </c>
      <c r="F231" s="5" t="s">
        <v>664</v>
      </c>
      <c r="G231" s="5" t="s">
        <v>17</v>
      </c>
      <c r="H231" s="5" t="s">
        <v>643</v>
      </c>
      <c r="I231" s="5" t="s">
        <v>665</v>
      </c>
      <c r="J231" s="5">
        <v>950</v>
      </c>
      <c r="K231" s="6">
        <v>5.9710648143664002E-2</v>
      </c>
      <c r="L231" s="5">
        <v>24</v>
      </c>
      <c r="M231" s="13" t="s">
        <v>12215</v>
      </c>
    </row>
    <row r="232" spans="1:13" ht="16.05" customHeight="1" x14ac:dyDescent="0.3">
      <c r="A232" s="5">
        <v>132639</v>
      </c>
      <c r="B232" s="5" t="s">
        <v>666</v>
      </c>
      <c r="C232" s="5" t="s">
        <v>13</v>
      </c>
      <c r="D232" s="5" t="s">
        <v>14</v>
      </c>
      <c r="E232" s="5" t="s">
        <v>593</v>
      </c>
      <c r="F232" s="5" t="s">
        <v>667</v>
      </c>
      <c r="G232" s="5" t="s">
        <v>17</v>
      </c>
      <c r="H232" s="5" t="s">
        <v>643</v>
      </c>
      <c r="I232" s="5" t="s">
        <v>668</v>
      </c>
      <c r="J232" s="5">
        <v>922</v>
      </c>
      <c r="K232" s="6">
        <v>6.25E-2</v>
      </c>
      <c r="L232" s="5">
        <v>25</v>
      </c>
      <c r="M232" s="13" t="s">
        <v>12215</v>
      </c>
    </row>
    <row r="233" spans="1:13" ht="16.05" customHeight="1" x14ac:dyDescent="0.3">
      <c r="A233" s="5">
        <v>134190</v>
      </c>
      <c r="B233" s="5" t="s">
        <v>669</v>
      </c>
      <c r="C233" s="5" t="s">
        <v>13</v>
      </c>
      <c r="D233" s="5" t="s">
        <v>14</v>
      </c>
      <c r="E233" s="5" t="s">
        <v>593</v>
      </c>
      <c r="F233" s="5" t="s">
        <v>670</v>
      </c>
      <c r="G233" s="5" t="s">
        <v>608</v>
      </c>
      <c r="H233" s="5" t="s">
        <v>609</v>
      </c>
      <c r="I233" s="5" t="s">
        <v>670</v>
      </c>
      <c r="J233" s="5">
        <v>910</v>
      </c>
      <c r="K233" s="6">
        <v>6.25E-2</v>
      </c>
      <c r="L233" s="5">
        <v>26</v>
      </c>
      <c r="M233" s="13" t="s">
        <v>12215</v>
      </c>
    </row>
    <row r="234" spans="1:13" ht="16.05" customHeight="1" x14ac:dyDescent="0.3">
      <c r="A234" s="5">
        <v>138775</v>
      </c>
      <c r="B234" s="5" t="s">
        <v>671</v>
      </c>
      <c r="C234" s="5" t="s">
        <v>13</v>
      </c>
      <c r="D234" s="5" t="s">
        <v>14</v>
      </c>
      <c r="E234" s="5" t="s">
        <v>593</v>
      </c>
      <c r="F234" s="5" t="s">
        <v>672</v>
      </c>
      <c r="G234" s="5" t="s">
        <v>672</v>
      </c>
      <c r="H234" s="5" t="s">
        <v>673</v>
      </c>
      <c r="I234" s="5" t="s">
        <v>674</v>
      </c>
      <c r="J234" s="5">
        <v>910</v>
      </c>
      <c r="K234" s="6">
        <v>6.25E-2</v>
      </c>
      <c r="L234" s="5">
        <v>27</v>
      </c>
      <c r="M234" s="13" t="s">
        <v>12215</v>
      </c>
    </row>
    <row r="235" spans="1:13" ht="16.05" customHeight="1" x14ac:dyDescent="0.3">
      <c r="A235" s="5">
        <v>134207</v>
      </c>
      <c r="B235" s="5" t="s">
        <v>675</v>
      </c>
      <c r="C235" s="5" t="s">
        <v>13</v>
      </c>
      <c r="D235" s="5" t="s">
        <v>14</v>
      </c>
      <c r="E235" s="5" t="s">
        <v>593</v>
      </c>
      <c r="F235" s="5" t="s">
        <v>676</v>
      </c>
      <c r="G235" s="5" t="s">
        <v>608</v>
      </c>
      <c r="H235" s="5" t="s">
        <v>609</v>
      </c>
      <c r="I235" s="5" t="s">
        <v>676</v>
      </c>
      <c r="J235" s="5">
        <v>880</v>
      </c>
      <c r="K235" s="6">
        <v>6.25E-2</v>
      </c>
      <c r="L235" s="5">
        <v>28</v>
      </c>
      <c r="M235" s="12" t="s">
        <v>12216</v>
      </c>
    </row>
    <row r="236" spans="1:13" ht="16.05" customHeight="1" x14ac:dyDescent="0.3">
      <c r="A236" s="5">
        <v>136648</v>
      </c>
      <c r="B236" s="5" t="s">
        <v>677</v>
      </c>
      <c r="C236" s="5" t="s">
        <v>13</v>
      </c>
      <c r="D236" s="5" t="s">
        <v>14</v>
      </c>
      <c r="E236" s="5" t="s">
        <v>593</v>
      </c>
      <c r="F236" s="5" t="s">
        <v>678</v>
      </c>
      <c r="G236" s="5" t="s">
        <v>599</v>
      </c>
      <c r="H236" s="5" t="s">
        <v>679</v>
      </c>
      <c r="I236" s="5" t="s">
        <v>678</v>
      </c>
      <c r="J236" s="5">
        <v>844</v>
      </c>
      <c r="K236" s="6">
        <v>5.8715277773444499E-2</v>
      </c>
      <c r="L236" s="5">
        <v>29</v>
      </c>
      <c r="M236" s="12" t="s">
        <v>12216</v>
      </c>
    </row>
    <row r="237" spans="1:13" ht="16.05" customHeight="1" x14ac:dyDescent="0.3">
      <c r="A237" s="5">
        <v>136774</v>
      </c>
      <c r="B237" s="5" t="s">
        <v>680</v>
      </c>
      <c r="C237" s="5" t="s">
        <v>13</v>
      </c>
      <c r="D237" s="5" t="s">
        <v>14</v>
      </c>
      <c r="E237" s="5" t="s">
        <v>593</v>
      </c>
      <c r="F237" s="5" t="s">
        <v>681</v>
      </c>
      <c r="G237" s="5" t="s">
        <v>595</v>
      </c>
      <c r="H237" s="5" t="s">
        <v>622</v>
      </c>
      <c r="I237" s="5" t="s">
        <v>681</v>
      </c>
      <c r="J237" s="5">
        <v>823</v>
      </c>
      <c r="K237" s="6">
        <v>6.25E-2</v>
      </c>
      <c r="L237" s="5">
        <v>30</v>
      </c>
      <c r="M237" s="12" t="s">
        <v>12216</v>
      </c>
    </row>
    <row r="238" spans="1:13" ht="16.05" customHeight="1" x14ac:dyDescent="0.3">
      <c r="A238" s="5">
        <v>130255</v>
      </c>
      <c r="B238" s="5" t="s">
        <v>682</v>
      </c>
      <c r="C238" s="5" t="s">
        <v>13</v>
      </c>
      <c r="D238" s="5" t="s">
        <v>14</v>
      </c>
      <c r="E238" s="5" t="s">
        <v>593</v>
      </c>
      <c r="F238" s="5" t="s">
        <v>683</v>
      </c>
      <c r="G238" s="5" t="s">
        <v>618</v>
      </c>
      <c r="H238" s="5" t="s">
        <v>619</v>
      </c>
      <c r="I238" s="5" t="s">
        <v>683</v>
      </c>
      <c r="J238" s="5">
        <v>810</v>
      </c>
      <c r="K238" s="6">
        <v>3.5694444442924599E-2</v>
      </c>
      <c r="L238" s="5">
        <v>31</v>
      </c>
      <c r="M238" s="12" t="s">
        <v>12216</v>
      </c>
    </row>
    <row r="239" spans="1:13" ht="16.05" customHeight="1" x14ac:dyDescent="0.3">
      <c r="A239" s="5">
        <v>137065</v>
      </c>
      <c r="B239" s="5" t="s">
        <v>684</v>
      </c>
      <c r="C239" s="5" t="s">
        <v>13</v>
      </c>
      <c r="D239" s="5" t="s">
        <v>14</v>
      </c>
      <c r="E239" s="5" t="s">
        <v>593</v>
      </c>
      <c r="F239" s="5" t="s">
        <v>685</v>
      </c>
      <c r="G239" s="5" t="s">
        <v>595</v>
      </c>
      <c r="H239" s="5" t="s">
        <v>627</v>
      </c>
      <c r="I239" s="5" t="s">
        <v>685</v>
      </c>
      <c r="J239" s="5">
        <v>810</v>
      </c>
      <c r="K239" s="6">
        <v>5.9571759258687997E-2</v>
      </c>
      <c r="L239" s="5">
        <v>32</v>
      </c>
      <c r="M239" s="12" t="s">
        <v>12216</v>
      </c>
    </row>
    <row r="240" spans="1:13" ht="16.05" customHeight="1" x14ac:dyDescent="0.3">
      <c r="A240" s="5">
        <v>130165</v>
      </c>
      <c r="B240" s="5" t="s">
        <v>686</v>
      </c>
      <c r="C240" s="5" t="s">
        <v>13</v>
      </c>
      <c r="D240" s="5" t="s">
        <v>14</v>
      </c>
      <c r="E240" s="5" t="s">
        <v>593</v>
      </c>
      <c r="F240" s="5" t="s">
        <v>687</v>
      </c>
      <c r="G240" s="5" t="s">
        <v>639</v>
      </c>
      <c r="H240" s="5" t="s">
        <v>640</v>
      </c>
      <c r="I240" s="5" t="s">
        <v>687</v>
      </c>
      <c r="J240" s="5">
        <v>810</v>
      </c>
      <c r="K240" s="6">
        <v>6.0624999998253798E-2</v>
      </c>
      <c r="L240" s="5">
        <v>33</v>
      </c>
      <c r="M240" s="12" t="s">
        <v>12216</v>
      </c>
    </row>
    <row r="241" spans="1:13" ht="16.05" customHeight="1" x14ac:dyDescent="0.3">
      <c r="A241" s="5">
        <v>130125</v>
      </c>
      <c r="B241" s="5" t="s">
        <v>688</v>
      </c>
      <c r="C241" s="5" t="s">
        <v>13</v>
      </c>
      <c r="D241" s="5" t="s">
        <v>14</v>
      </c>
      <c r="E241" s="5" t="s">
        <v>593</v>
      </c>
      <c r="F241" s="5" t="s">
        <v>689</v>
      </c>
      <c r="G241" s="5" t="s">
        <v>632</v>
      </c>
      <c r="H241" s="5" t="s">
        <v>633</v>
      </c>
      <c r="I241" s="5" t="s">
        <v>690</v>
      </c>
      <c r="J241" s="5">
        <v>810</v>
      </c>
      <c r="K241" s="6">
        <v>6.25E-2</v>
      </c>
      <c r="L241" s="5">
        <v>34</v>
      </c>
      <c r="M241" s="12" t="s">
        <v>12216</v>
      </c>
    </row>
    <row r="242" spans="1:13" ht="16.05" customHeight="1" x14ac:dyDescent="0.3">
      <c r="A242" s="5">
        <v>132589</v>
      </c>
      <c r="B242" s="5" t="s">
        <v>691</v>
      </c>
      <c r="C242" s="5" t="s">
        <v>13</v>
      </c>
      <c r="D242" s="5" t="s">
        <v>14</v>
      </c>
      <c r="E242" s="5" t="s">
        <v>593</v>
      </c>
      <c r="F242" s="5" t="s">
        <v>692</v>
      </c>
      <c r="G242" s="5" t="s">
        <v>17</v>
      </c>
      <c r="H242" s="5" t="s">
        <v>643</v>
      </c>
      <c r="I242" s="5" t="s">
        <v>693</v>
      </c>
      <c r="J242" s="5">
        <v>810</v>
      </c>
      <c r="K242" s="6">
        <v>6.25E-2</v>
      </c>
      <c r="L242" s="5">
        <v>35</v>
      </c>
      <c r="M242" s="12" t="s">
        <v>12216</v>
      </c>
    </row>
    <row r="243" spans="1:13" ht="16.05" customHeight="1" x14ac:dyDescent="0.3">
      <c r="A243" s="5">
        <v>134136</v>
      </c>
      <c r="B243" s="5" t="s">
        <v>694</v>
      </c>
      <c r="C243" s="5" t="s">
        <v>13</v>
      </c>
      <c r="D243" s="5" t="s">
        <v>14</v>
      </c>
      <c r="E243" s="5" t="s">
        <v>593</v>
      </c>
      <c r="F243" s="5" t="s">
        <v>695</v>
      </c>
      <c r="G243" s="5" t="s">
        <v>608</v>
      </c>
      <c r="H243" s="5" t="s">
        <v>609</v>
      </c>
      <c r="I243" s="5" t="s">
        <v>695</v>
      </c>
      <c r="J243" s="5">
        <v>810</v>
      </c>
      <c r="K243" s="6">
        <v>6.25E-2</v>
      </c>
      <c r="L243" s="5">
        <v>36</v>
      </c>
      <c r="M243" s="12" t="s">
        <v>12216</v>
      </c>
    </row>
    <row r="244" spans="1:13" ht="16.05" customHeight="1" x14ac:dyDescent="0.3">
      <c r="A244" s="5">
        <v>134204</v>
      </c>
      <c r="B244" s="5" t="s">
        <v>696</v>
      </c>
      <c r="C244" s="5" t="s">
        <v>13</v>
      </c>
      <c r="D244" s="5" t="s">
        <v>14</v>
      </c>
      <c r="E244" s="5" t="s">
        <v>593</v>
      </c>
      <c r="F244" s="5" t="s">
        <v>697</v>
      </c>
      <c r="G244" s="5" t="s">
        <v>608</v>
      </c>
      <c r="H244" s="5" t="s">
        <v>609</v>
      </c>
      <c r="I244" s="5" t="s">
        <v>697</v>
      </c>
      <c r="J244" s="5">
        <v>810</v>
      </c>
      <c r="K244" s="6">
        <v>6.25E-2</v>
      </c>
      <c r="L244" s="5">
        <v>37</v>
      </c>
      <c r="M244" s="12" t="s">
        <v>12216</v>
      </c>
    </row>
    <row r="245" spans="1:13" ht="16.05" customHeight="1" x14ac:dyDescent="0.3">
      <c r="A245" s="5">
        <v>136646</v>
      </c>
      <c r="B245" s="5" t="s">
        <v>698</v>
      </c>
      <c r="C245" s="5" t="s">
        <v>13</v>
      </c>
      <c r="D245" s="5" t="s">
        <v>14</v>
      </c>
      <c r="E245" s="5" t="s">
        <v>593</v>
      </c>
      <c r="F245" s="5" t="s">
        <v>699</v>
      </c>
      <c r="G245" s="5" t="s">
        <v>599</v>
      </c>
      <c r="H245" s="5" t="s">
        <v>679</v>
      </c>
      <c r="I245" s="5" t="s">
        <v>699</v>
      </c>
      <c r="J245" s="5">
        <v>810</v>
      </c>
      <c r="K245" s="6">
        <v>6.25E-2</v>
      </c>
      <c r="L245" s="5">
        <v>38</v>
      </c>
      <c r="M245" s="12" t="s">
        <v>12216</v>
      </c>
    </row>
    <row r="246" spans="1:13" ht="16.05" customHeight="1" x14ac:dyDescent="0.3">
      <c r="A246" s="5">
        <v>132630</v>
      </c>
      <c r="B246" s="5" t="s">
        <v>700</v>
      </c>
      <c r="C246" s="5" t="s">
        <v>13</v>
      </c>
      <c r="D246" s="5" t="s">
        <v>14</v>
      </c>
      <c r="E246" s="5" t="s">
        <v>593</v>
      </c>
      <c r="F246" s="5" t="s">
        <v>701</v>
      </c>
      <c r="G246" s="5" t="s">
        <v>17</v>
      </c>
      <c r="H246" s="5" t="s">
        <v>643</v>
      </c>
      <c r="I246" s="5" t="s">
        <v>702</v>
      </c>
      <c r="J246" s="5">
        <v>805</v>
      </c>
      <c r="K246" s="6">
        <v>6.25E-2</v>
      </c>
      <c r="L246" s="5">
        <v>39</v>
      </c>
      <c r="M246" s="12" t="s">
        <v>12216</v>
      </c>
    </row>
    <row r="247" spans="1:13" ht="16.05" customHeight="1" x14ac:dyDescent="0.3">
      <c r="A247" s="5">
        <v>130132</v>
      </c>
      <c r="B247" s="5" t="s">
        <v>703</v>
      </c>
      <c r="C247" s="5" t="s">
        <v>13</v>
      </c>
      <c r="D247" s="5" t="s">
        <v>14</v>
      </c>
      <c r="E247" s="5" t="s">
        <v>593</v>
      </c>
      <c r="F247" s="5" t="s">
        <v>704</v>
      </c>
      <c r="G247" s="5" t="s">
        <v>639</v>
      </c>
      <c r="H247" s="5" t="s">
        <v>640</v>
      </c>
      <c r="I247" s="5" t="s">
        <v>704</v>
      </c>
      <c r="J247" s="5">
        <v>710</v>
      </c>
      <c r="K247" s="6">
        <v>6.25E-2</v>
      </c>
      <c r="L247" s="5">
        <v>40</v>
      </c>
      <c r="M247" s="12" t="s">
        <v>12216</v>
      </c>
    </row>
    <row r="248" spans="1:13" ht="16.05" customHeight="1" x14ac:dyDescent="0.3">
      <c r="A248" s="5">
        <v>130136</v>
      </c>
      <c r="B248" s="5" t="s">
        <v>705</v>
      </c>
      <c r="C248" s="5" t="s">
        <v>13</v>
      </c>
      <c r="D248" s="5" t="s">
        <v>14</v>
      </c>
      <c r="E248" s="5" t="s">
        <v>593</v>
      </c>
      <c r="F248" s="5" t="s">
        <v>706</v>
      </c>
      <c r="G248" s="5" t="s">
        <v>632</v>
      </c>
      <c r="H248" s="5" t="s">
        <v>633</v>
      </c>
      <c r="I248" s="5" t="s">
        <v>707</v>
      </c>
      <c r="J248" s="5">
        <v>710</v>
      </c>
      <c r="K248" s="6">
        <v>6.25E-2</v>
      </c>
      <c r="L248" s="5">
        <v>41</v>
      </c>
      <c r="M248" s="12" t="s">
        <v>12216</v>
      </c>
    </row>
    <row r="249" spans="1:13" ht="16.05" customHeight="1" x14ac:dyDescent="0.3">
      <c r="A249" s="5">
        <v>132646</v>
      </c>
      <c r="B249" s="5" t="s">
        <v>708</v>
      </c>
      <c r="C249" s="5" t="s">
        <v>13</v>
      </c>
      <c r="D249" s="5" t="s">
        <v>14</v>
      </c>
      <c r="E249" s="5" t="s">
        <v>593</v>
      </c>
      <c r="F249" s="5" t="s">
        <v>709</v>
      </c>
      <c r="G249" s="5" t="s">
        <v>17</v>
      </c>
      <c r="H249" s="5" t="s">
        <v>643</v>
      </c>
      <c r="I249" s="5" t="s">
        <v>710</v>
      </c>
      <c r="J249" s="5">
        <v>710</v>
      </c>
      <c r="K249" s="6">
        <v>6.25E-2</v>
      </c>
      <c r="L249" s="5">
        <v>42</v>
      </c>
      <c r="M249" s="12" t="s">
        <v>12216</v>
      </c>
    </row>
    <row r="250" spans="1:13" ht="16.05" customHeight="1" x14ac:dyDescent="0.3">
      <c r="A250" s="5">
        <v>134167</v>
      </c>
      <c r="B250" s="5" t="s">
        <v>711</v>
      </c>
      <c r="C250" s="5" t="s">
        <v>13</v>
      </c>
      <c r="D250" s="5" t="s">
        <v>14</v>
      </c>
      <c r="E250" s="5" t="s">
        <v>593</v>
      </c>
      <c r="F250" s="5" t="s">
        <v>712</v>
      </c>
      <c r="G250" s="5" t="s">
        <v>608</v>
      </c>
      <c r="H250" s="5" t="s">
        <v>609</v>
      </c>
      <c r="I250" s="5" t="s">
        <v>712</v>
      </c>
      <c r="J250" s="5">
        <v>710</v>
      </c>
      <c r="K250" s="6">
        <v>6.25E-2</v>
      </c>
      <c r="L250" s="5">
        <v>43</v>
      </c>
      <c r="M250" s="12" t="s">
        <v>12216</v>
      </c>
    </row>
    <row r="251" spans="1:13" ht="16.05" customHeight="1" x14ac:dyDescent="0.3">
      <c r="A251" s="5">
        <v>132285</v>
      </c>
      <c r="B251" s="5" t="s">
        <v>713</v>
      </c>
      <c r="C251" s="5" t="s">
        <v>13</v>
      </c>
      <c r="D251" s="5" t="s">
        <v>14</v>
      </c>
      <c r="E251" s="5" t="s">
        <v>593</v>
      </c>
      <c r="F251" s="5" t="s">
        <v>714</v>
      </c>
      <c r="G251" s="5" t="s">
        <v>715</v>
      </c>
      <c r="H251" s="5" t="s">
        <v>716</v>
      </c>
      <c r="I251" s="5" t="s">
        <v>714</v>
      </c>
      <c r="J251" s="5">
        <v>610</v>
      </c>
      <c r="K251" s="6">
        <v>4.8310185185982797E-2</v>
      </c>
      <c r="L251" s="5">
        <v>44</v>
      </c>
      <c r="M251" s="12" t="s">
        <v>12216</v>
      </c>
    </row>
    <row r="252" spans="1:13" ht="16.05" customHeight="1" x14ac:dyDescent="0.3">
      <c r="A252" s="5">
        <v>130160</v>
      </c>
      <c r="B252" s="5" t="s">
        <v>717</v>
      </c>
      <c r="C252" s="5" t="s">
        <v>13</v>
      </c>
      <c r="D252" s="5" t="s">
        <v>14</v>
      </c>
      <c r="E252" s="5" t="s">
        <v>593</v>
      </c>
      <c r="F252" s="5" t="s">
        <v>718</v>
      </c>
      <c r="G252" s="5" t="s">
        <v>639</v>
      </c>
      <c r="H252" s="5" t="s">
        <v>640</v>
      </c>
      <c r="I252" s="5" t="s">
        <v>718</v>
      </c>
      <c r="J252" s="5">
        <v>610</v>
      </c>
      <c r="K252" s="6">
        <v>5.4155092591827297E-2</v>
      </c>
      <c r="L252" s="5">
        <v>45</v>
      </c>
      <c r="M252" s="12" t="s">
        <v>12216</v>
      </c>
    </row>
    <row r="253" spans="1:13" ht="16.05" customHeight="1" x14ac:dyDescent="0.3">
      <c r="A253" s="5">
        <v>134142</v>
      </c>
      <c r="B253" s="5" t="s">
        <v>719</v>
      </c>
      <c r="C253" s="5" t="s">
        <v>13</v>
      </c>
      <c r="D253" s="5" t="s">
        <v>14</v>
      </c>
      <c r="E253" s="5" t="s">
        <v>593</v>
      </c>
      <c r="F253" s="5" t="s">
        <v>720</v>
      </c>
      <c r="G253" s="5" t="s">
        <v>608</v>
      </c>
      <c r="H253" s="5" t="s">
        <v>609</v>
      </c>
      <c r="I253" s="5" t="s">
        <v>720</v>
      </c>
      <c r="J253" s="5">
        <v>610</v>
      </c>
      <c r="K253" s="6">
        <v>6.25E-2</v>
      </c>
      <c r="L253" s="5">
        <v>46</v>
      </c>
      <c r="M253" s="12" t="s">
        <v>12216</v>
      </c>
    </row>
    <row r="254" spans="1:13" ht="16.05" customHeight="1" x14ac:dyDescent="0.3">
      <c r="A254" s="5">
        <v>134170</v>
      </c>
      <c r="B254" s="5" t="s">
        <v>721</v>
      </c>
      <c r="C254" s="5" t="s">
        <v>13</v>
      </c>
      <c r="D254" s="5" t="s">
        <v>14</v>
      </c>
      <c r="E254" s="5" t="s">
        <v>593</v>
      </c>
      <c r="F254" s="5" t="s">
        <v>722</v>
      </c>
      <c r="G254" s="5" t="s">
        <v>608</v>
      </c>
      <c r="H254" s="5" t="s">
        <v>609</v>
      </c>
      <c r="I254" s="5" t="s">
        <v>722</v>
      </c>
      <c r="J254" s="5">
        <v>510</v>
      </c>
      <c r="K254" s="6">
        <v>6.25E-2</v>
      </c>
      <c r="L254" s="5">
        <v>47</v>
      </c>
      <c r="M254" s="12" t="s">
        <v>12216</v>
      </c>
    </row>
    <row r="255" spans="1:13" ht="16.05" customHeight="1" x14ac:dyDescent="0.3">
      <c r="A255" s="5">
        <v>140549</v>
      </c>
      <c r="B255" s="5" t="s">
        <v>723</v>
      </c>
      <c r="C255" s="5" t="s">
        <v>13</v>
      </c>
      <c r="D255" s="5" t="s">
        <v>14</v>
      </c>
      <c r="E255" s="5" t="s">
        <v>593</v>
      </c>
      <c r="F255" s="5" t="s">
        <v>724</v>
      </c>
      <c r="G255" s="5" t="s">
        <v>725</v>
      </c>
      <c r="H255" s="5" t="s">
        <v>726</v>
      </c>
      <c r="I255" s="5" t="s">
        <v>727</v>
      </c>
      <c r="J255" s="5">
        <v>494</v>
      </c>
      <c r="K255" s="6">
        <v>6.25E-2</v>
      </c>
      <c r="L255" s="5">
        <v>48</v>
      </c>
      <c r="M255" s="12" t="s">
        <v>12216</v>
      </c>
    </row>
    <row r="256" spans="1:13" ht="16.05" customHeight="1" x14ac:dyDescent="0.3">
      <c r="A256" s="5">
        <v>130153</v>
      </c>
      <c r="B256" s="5" t="s">
        <v>728</v>
      </c>
      <c r="C256" s="5" t="s">
        <v>13</v>
      </c>
      <c r="D256" s="5" t="s">
        <v>14</v>
      </c>
      <c r="E256" s="5" t="s">
        <v>593</v>
      </c>
      <c r="F256" s="5" t="s">
        <v>729</v>
      </c>
      <c r="G256" s="5" t="s">
        <v>639</v>
      </c>
      <c r="H256" s="5" t="s">
        <v>640</v>
      </c>
      <c r="I256" s="5" t="s">
        <v>729</v>
      </c>
      <c r="J256" s="5">
        <v>410</v>
      </c>
      <c r="K256" s="6">
        <v>6.25E-2</v>
      </c>
      <c r="L256" s="5">
        <v>49</v>
      </c>
      <c r="M256" s="12" t="s">
        <v>12216</v>
      </c>
    </row>
    <row r="257" spans="1:13" ht="16.05" customHeight="1" x14ac:dyDescent="0.3">
      <c r="A257" s="5">
        <v>134197</v>
      </c>
      <c r="B257" s="5" t="s">
        <v>730</v>
      </c>
      <c r="C257" s="5" t="s">
        <v>13</v>
      </c>
      <c r="D257" s="5" t="s">
        <v>14</v>
      </c>
      <c r="E257" s="5" t="s">
        <v>593</v>
      </c>
      <c r="F257" s="5" t="s">
        <v>731</v>
      </c>
      <c r="G257" s="5" t="s">
        <v>608</v>
      </c>
      <c r="H257" s="5" t="s">
        <v>609</v>
      </c>
      <c r="I257" s="5" t="s">
        <v>731</v>
      </c>
      <c r="J257" s="5">
        <v>400</v>
      </c>
      <c r="K257" s="6">
        <v>5.3078703698702198E-2</v>
      </c>
      <c r="L257" s="5">
        <v>50</v>
      </c>
      <c r="M257" s="12" t="s">
        <v>12216</v>
      </c>
    </row>
    <row r="258" spans="1:13" ht="16.05" customHeight="1" x14ac:dyDescent="0.3">
      <c r="A258" s="5">
        <v>138776</v>
      </c>
      <c r="B258" s="5" t="s">
        <v>732</v>
      </c>
      <c r="C258" s="5" t="s">
        <v>13</v>
      </c>
      <c r="D258" s="5" t="s">
        <v>14</v>
      </c>
      <c r="E258" s="5" t="s">
        <v>593</v>
      </c>
      <c r="F258" s="5" t="s">
        <v>733</v>
      </c>
      <c r="G258" s="5" t="s">
        <v>672</v>
      </c>
      <c r="H258" s="5" t="s">
        <v>673</v>
      </c>
      <c r="I258" s="5" t="s">
        <v>734</v>
      </c>
      <c r="J258" s="5">
        <v>310</v>
      </c>
      <c r="K258" s="6">
        <v>6.25E-2</v>
      </c>
      <c r="L258" s="5">
        <v>51</v>
      </c>
      <c r="M258" s="12" t="s">
        <v>12216</v>
      </c>
    </row>
    <row r="259" spans="1:13" ht="16.05" customHeight="1" x14ac:dyDescent="0.3">
      <c r="A259" s="5">
        <v>137245</v>
      </c>
      <c r="B259" s="5" t="s">
        <v>735</v>
      </c>
      <c r="C259" s="5" t="s">
        <v>13</v>
      </c>
      <c r="D259" s="5" t="s">
        <v>14</v>
      </c>
      <c r="E259" s="5" t="s">
        <v>593</v>
      </c>
      <c r="F259" s="5" t="s">
        <v>736</v>
      </c>
      <c r="G259" s="5" t="s">
        <v>737</v>
      </c>
      <c r="H259" s="5" t="s">
        <v>738</v>
      </c>
      <c r="I259" s="5" t="s">
        <v>736</v>
      </c>
      <c r="J259" s="5">
        <v>210</v>
      </c>
      <c r="K259" s="6">
        <v>6.25E-2</v>
      </c>
      <c r="L259" s="5">
        <v>52</v>
      </c>
      <c r="M259" s="12" t="s">
        <v>12216</v>
      </c>
    </row>
    <row r="260" spans="1:13" ht="16.05" customHeight="1" x14ac:dyDescent="0.3">
      <c r="A260" s="5">
        <v>138508</v>
      </c>
      <c r="B260" s="5" t="s">
        <v>739</v>
      </c>
      <c r="C260" s="5" t="s">
        <v>13</v>
      </c>
      <c r="D260" s="5" t="s">
        <v>14</v>
      </c>
      <c r="E260" s="5" t="s">
        <v>593</v>
      </c>
      <c r="F260" s="5" t="s">
        <v>740</v>
      </c>
      <c r="G260" s="5" t="s">
        <v>741</v>
      </c>
      <c r="H260" s="5" t="s">
        <v>742</v>
      </c>
      <c r="I260" s="5" t="s">
        <v>740</v>
      </c>
      <c r="J260" s="5">
        <v>210</v>
      </c>
      <c r="K260" s="6">
        <v>6.25E-2</v>
      </c>
      <c r="L260" s="5">
        <v>53</v>
      </c>
      <c r="M260" s="12" t="s">
        <v>12216</v>
      </c>
    </row>
  </sheetData>
  <mergeCells count="1">
    <mergeCell ref="A1:M1"/>
  </mergeCells>
  <phoneticPr fontId="2" type="noConversion"/>
  <conditionalFormatting sqref="J3:J207">
    <cfRule type="containsText" dxfId="7" priority="1" operator="containsText" text="弃赛">
      <formula>NOT(ISERROR(SEARCH("弃赛",J3)))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FDEAA-E0D9-4032-AA99-67C41E6D079F}">
  <dimension ref="A1:K183"/>
  <sheetViews>
    <sheetView topLeftCell="A141" zoomScale="90" zoomScaleNormal="90" workbookViewId="0">
      <selection activeCell="K3" sqref="K3:K5"/>
    </sheetView>
  </sheetViews>
  <sheetFormatPr defaultRowHeight="16.05" customHeight="1" x14ac:dyDescent="0.3"/>
  <cols>
    <col min="2" max="2" width="25.06640625" customWidth="1"/>
    <col min="3" max="3" width="14.33203125" customWidth="1"/>
    <col min="4" max="4" width="18.86328125" customWidth="1"/>
    <col min="6" max="6" width="17.86328125" customWidth="1"/>
    <col min="7" max="7" width="18.86328125" customWidth="1"/>
    <col min="9" max="9" width="17.265625" customWidth="1"/>
    <col min="10" max="10" width="9.06640625" style="20"/>
    <col min="11" max="11" width="14.19921875" style="23" customWidth="1"/>
  </cols>
  <sheetData>
    <row r="1" spans="1:11" ht="35" customHeight="1" x14ac:dyDescent="0.3">
      <c r="A1" s="67" t="s">
        <v>9146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11</v>
      </c>
      <c r="K2" s="4" t="s">
        <v>9134</v>
      </c>
    </row>
    <row r="3" spans="1:11" ht="16.05" customHeight="1" x14ac:dyDescent="0.3">
      <c r="A3" s="17">
        <v>124953</v>
      </c>
      <c r="B3" s="17" t="s">
        <v>2059</v>
      </c>
      <c r="C3" s="18" t="s">
        <v>9145</v>
      </c>
      <c r="D3" s="17" t="s">
        <v>2061</v>
      </c>
      <c r="E3" s="17" t="s">
        <v>15</v>
      </c>
      <c r="F3" s="17" t="s">
        <v>2062</v>
      </c>
      <c r="G3" s="17" t="s">
        <v>2063</v>
      </c>
      <c r="H3" s="17" t="s">
        <v>2064</v>
      </c>
      <c r="I3" s="17" t="s">
        <v>2065</v>
      </c>
      <c r="J3" s="3">
        <v>1</v>
      </c>
      <c r="K3" s="15" t="s">
        <v>9135</v>
      </c>
    </row>
    <row r="4" spans="1:11" ht="16.05" customHeight="1" x14ac:dyDescent="0.3">
      <c r="A4" s="17">
        <v>137136</v>
      </c>
      <c r="B4" s="17" t="s">
        <v>2066</v>
      </c>
      <c r="C4" s="17" t="s">
        <v>2060</v>
      </c>
      <c r="D4" s="17" t="s">
        <v>2061</v>
      </c>
      <c r="E4" s="17" t="s">
        <v>15</v>
      </c>
      <c r="F4" s="17" t="s">
        <v>2067</v>
      </c>
      <c r="G4" s="17" t="s">
        <v>2068</v>
      </c>
      <c r="H4" s="17" t="s">
        <v>2069</v>
      </c>
      <c r="I4" s="17" t="s">
        <v>2070</v>
      </c>
      <c r="J4" s="3">
        <v>2</v>
      </c>
      <c r="K4" s="15" t="s">
        <v>9136</v>
      </c>
    </row>
    <row r="5" spans="1:11" ht="16.05" customHeight="1" x14ac:dyDescent="0.3">
      <c r="A5" s="17">
        <v>121210</v>
      </c>
      <c r="B5" s="17" t="s">
        <v>2071</v>
      </c>
      <c r="C5" s="17" t="s">
        <v>2060</v>
      </c>
      <c r="D5" s="17" t="s">
        <v>2061</v>
      </c>
      <c r="E5" s="17" t="s">
        <v>15</v>
      </c>
      <c r="F5" s="17" t="s">
        <v>2072</v>
      </c>
      <c r="G5" s="17" t="s">
        <v>2063</v>
      </c>
      <c r="H5" s="17" t="s">
        <v>2073</v>
      </c>
      <c r="I5" s="17" t="s">
        <v>2074</v>
      </c>
      <c r="J5" s="3">
        <v>3</v>
      </c>
      <c r="K5" s="15" t="s">
        <v>9137</v>
      </c>
    </row>
    <row r="6" spans="1:11" ht="16.05" customHeight="1" x14ac:dyDescent="0.3">
      <c r="A6" s="17">
        <v>124487</v>
      </c>
      <c r="B6" s="17" t="s">
        <v>2075</v>
      </c>
      <c r="C6" s="17" t="s">
        <v>2060</v>
      </c>
      <c r="D6" s="17" t="s">
        <v>2061</v>
      </c>
      <c r="E6" s="17" t="s">
        <v>15</v>
      </c>
      <c r="F6" s="17" t="s">
        <v>2076</v>
      </c>
      <c r="G6" s="17" t="s">
        <v>2063</v>
      </c>
      <c r="H6" s="17" t="s">
        <v>2073</v>
      </c>
      <c r="I6" s="17" t="s">
        <v>2077</v>
      </c>
      <c r="J6" s="3">
        <v>4</v>
      </c>
      <c r="K6" s="12" t="s">
        <v>9140</v>
      </c>
    </row>
    <row r="7" spans="1:11" ht="16.05" customHeight="1" x14ac:dyDescent="0.3">
      <c r="A7" s="17">
        <v>137111</v>
      </c>
      <c r="B7" s="17" t="s">
        <v>2078</v>
      </c>
      <c r="C7" s="17" t="s">
        <v>2060</v>
      </c>
      <c r="D7" s="17" t="s">
        <v>2061</v>
      </c>
      <c r="E7" s="17" t="s">
        <v>15</v>
      </c>
      <c r="F7" s="17" t="s">
        <v>2079</v>
      </c>
      <c r="G7" s="17" t="s">
        <v>2068</v>
      </c>
      <c r="H7" s="17" t="s">
        <v>2080</v>
      </c>
      <c r="I7" s="17" t="s">
        <v>2081</v>
      </c>
      <c r="J7" s="3">
        <v>5</v>
      </c>
      <c r="K7" s="12" t="s">
        <v>9140</v>
      </c>
    </row>
    <row r="8" spans="1:11" ht="16.05" customHeight="1" x14ac:dyDescent="0.3">
      <c r="A8" s="17">
        <v>136401</v>
      </c>
      <c r="B8" s="17" t="s">
        <v>2082</v>
      </c>
      <c r="C8" s="17" t="s">
        <v>2060</v>
      </c>
      <c r="D8" s="17" t="s">
        <v>2061</v>
      </c>
      <c r="E8" s="17" t="s">
        <v>15</v>
      </c>
      <c r="F8" s="17" t="s">
        <v>2083</v>
      </c>
      <c r="G8" s="17" t="s">
        <v>2084</v>
      </c>
      <c r="H8" s="17" t="s">
        <v>2085</v>
      </c>
      <c r="I8" s="17" t="s">
        <v>2086</v>
      </c>
      <c r="J8" s="3">
        <v>6</v>
      </c>
      <c r="K8" s="12" t="s">
        <v>9140</v>
      </c>
    </row>
    <row r="9" spans="1:11" ht="16.05" customHeight="1" x14ac:dyDescent="0.3">
      <c r="A9" s="17">
        <v>137038</v>
      </c>
      <c r="B9" s="17" t="s">
        <v>2087</v>
      </c>
      <c r="C9" s="17" t="s">
        <v>2060</v>
      </c>
      <c r="D9" s="17" t="s">
        <v>2061</v>
      </c>
      <c r="E9" s="17" t="s">
        <v>15</v>
      </c>
      <c r="F9" s="17" t="s">
        <v>2088</v>
      </c>
      <c r="G9" s="17" t="s">
        <v>2068</v>
      </c>
      <c r="H9" s="17" t="s">
        <v>2089</v>
      </c>
      <c r="I9" s="17" t="s">
        <v>2090</v>
      </c>
      <c r="J9" s="3">
        <v>7</v>
      </c>
      <c r="K9" s="12" t="s">
        <v>9140</v>
      </c>
    </row>
    <row r="10" spans="1:11" ht="16.05" customHeight="1" x14ac:dyDescent="0.3">
      <c r="A10" s="17">
        <v>137048</v>
      </c>
      <c r="B10" s="17" t="s">
        <v>2091</v>
      </c>
      <c r="C10" s="17" t="s">
        <v>2060</v>
      </c>
      <c r="D10" s="17" t="s">
        <v>2061</v>
      </c>
      <c r="E10" s="17" t="s">
        <v>15</v>
      </c>
      <c r="F10" s="17" t="s">
        <v>2092</v>
      </c>
      <c r="G10" s="17" t="s">
        <v>2068</v>
      </c>
      <c r="H10" s="17" t="s">
        <v>2089</v>
      </c>
      <c r="I10" s="17" t="s">
        <v>2093</v>
      </c>
      <c r="J10" s="3">
        <v>8</v>
      </c>
      <c r="K10" s="12" t="s">
        <v>9140</v>
      </c>
    </row>
    <row r="11" spans="1:11" ht="16.05" customHeight="1" x14ac:dyDescent="0.3">
      <c r="A11" s="17">
        <v>129149</v>
      </c>
      <c r="B11" s="17" t="s">
        <v>2094</v>
      </c>
      <c r="C11" s="17" t="s">
        <v>2060</v>
      </c>
      <c r="D11" s="17" t="s">
        <v>2061</v>
      </c>
      <c r="E11" s="17" t="s">
        <v>15</v>
      </c>
      <c r="F11" s="17" t="s">
        <v>2095</v>
      </c>
      <c r="G11" s="17" t="s">
        <v>2096</v>
      </c>
      <c r="H11" s="17" t="s">
        <v>2097</v>
      </c>
      <c r="I11" s="17" t="s">
        <v>2098</v>
      </c>
      <c r="J11" s="3">
        <v>9</v>
      </c>
      <c r="K11" s="12" t="s">
        <v>9140</v>
      </c>
    </row>
    <row r="12" spans="1:11" ht="16.05" customHeight="1" x14ac:dyDescent="0.3">
      <c r="A12" s="17">
        <v>137091</v>
      </c>
      <c r="B12" s="17" t="s">
        <v>2099</v>
      </c>
      <c r="C12" s="17" t="s">
        <v>2060</v>
      </c>
      <c r="D12" s="17" t="s">
        <v>2061</v>
      </c>
      <c r="E12" s="17" t="s">
        <v>15</v>
      </c>
      <c r="F12" s="17" t="s">
        <v>2100</v>
      </c>
      <c r="G12" s="17" t="s">
        <v>2068</v>
      </c>
      <c r="H12" s="17" t="s">
        <v>2101</v>
      </c>
      <c r="I12" s="17" t="s">
        <v>2102</v>
      </c>
      <c r="J12" s="3">
        <v>10</v>
      </c>
      <c r="K12" s="12" t="s">
        <v>9140</v>
      </c>
    </row>
    <row r="13" spans="1:11" ht="16.05" customHeight="1" x14ac:dyDescent="0.3">
      <c r="A13" s="17">
        <v>124445</v>
      </c>
      <c r="B13" s="17" t="s">
        <v>2103</v>
      </c>
      <c r="C13" s="17" t="s">
        <v>2060</v>
      </c>
      <c r="D13" s="17" t="s">
        <v>2061</v>
      </c>
      <c r="E13" s="17" t="s">
        <v>15</v>
      </c>
      <c r="F13" s="17" t="s">
        <v>2104</v>
      </c>
      <c r="G13" s="17" t="s">
        <v>2063</v>
      </c>
      <c r="H13" s="17" t="s">
        <v>2073</v>
      </c>
      <c r="I13" s="17" t="s">
        <v>2105</v>
      </c>
      <c r="J13" s="3">
        <v>11</v>
      </c>
      <c r="K13" s="7" t="s">
        <v>9147</v>
      </c>
    </row>
    <row r="14" spans="1:11" ht="16.05" customHeight="1" x14ac:dyDescent="0.3">
      <c r="A14" s="17">
        <v>137179</v>
      </c>
      <c r="B14" s="17" t="s">
        <v>2106</v>
      </c>
      <c r="C14" s="17" t="s">
        <v>2060</v>
      </c>
      <c r="D14" s="17" t="s">
        <v>2061</v>
      </c>
      <c r="E14" s="17" t="s">
        <v>15</v>
      </c>
      <c r="F14" s="17" t="s">
        <v>2107</v>
      </c>
      <c r="G14" s="17" t="s">
        <v>2068</v>
      </c>
      <c r="H14" s="17" t="s">
        <v>2069</v>
      </c>
      <c r="I14" s="17" t="s">
        <v>2108</v>
      </c>
      <c r="J14" s="3">
        <v>12</v>
      </c>
      <c r="K14" s="7" t="s">
        <v>9147</v>
      </c>
    </row>
    <row r="15" spans="1:11" ht="16.05" customHeight="1" x14ac:dyDescent="0.3">
      <c r="A15" s="17">
        <v>136474</v>
      </c>
      <c r="B15" s="17" t="s">
        <v>2109</v>
      </c>
      <c r="C15" s="17" t="s">
        <v>2060</v>
      </c>
      <c r="D15" s="17" t="s">
        <v>2061</v>
      </c>
      <c r="E15" s="17" t="s">
        <v>15</v>
      </c>
      <c r="F15" s="17" t="s">
        <v>2110</v>
      </c>
      <c r="G15" s="17" t="s">
        <v>2111</v>
      </c>
      <c r="H15" s="17" t="s">
        <v>2112</v>
      </c>
      <c r="I15" s="17" t="s">
        <v>2113</v>
      </c>
      <c r="J15" s="3">
        <v>13</v>
      </c>
      <c r="K15" s="7" t="s">
        <v>9147</v>
      </c>
    </row>
    <row r="16" spans="1:11" ht="16.05" customHeight="1" x14ac:dyDescent="0.3">
      <c r="A16" s="17">
        <v>137126</v>
      </c>
      <c r="B16" s="17" t="s">
        <v>2114</v>
      </c>
      <c r="C16" s="17" t="s">
        <v>2060</v>
      </c>
      <c r="D16" s="17" t="s">
        <v>2061</v>
      </c>
      <c r="E16" s="17" t="s">
        <v>15</v>
      </c>
      <c r="F16" s="17" t="s">
        <v>2115</v>
      </c>
      <c r="G16" s="17" t="s">
        <v>2068</v>
      </c>
      <c r="H16" s="17" t="s">
        <v>2069</v>
      </c>
      <c r="I16" s="17" t="s">
        <v>2116</v>
      </c>
      <c r="J16" s="3">
        <v>14</v>
      </c>
      <c r="K16" s="7" t="s">
        <v>9147</v>
      </c>
    </row>
    <row r="17" spans="1:11" ht="16.05" customHeight="1" x14ac:dyDescent="0.3">
      <c r="A17" s="17">
        <v>136959</v>
      </c>
      <c r="B17" s="17" t="s">
        <v>2117</v>
      </c>
      <c r="C17" s="17" t="s">
        <v>2060</v>
      </c>
      <c r="D17" s="17" t="s">
        <v>2061</v>
      </c>
      <c r="E17" s="17" t="s">
        <v>15</v>
      </c>
      <c r="F17" s="17" t="s">
        <v>2118</v>
      </c>
      <c r="G17" s="17" t="s">
        <v>2068</v>
      </c>
      <c r="H17" s="17" t="s">
        <v>2119</v>
      </c>
      <c r="I17" s="17" t="s">
        <v>2120</v>
      </c>
      <c r="J17" s="3">
        <v>15</v>
      </c>
      <c r="K17" s="7" t="s">
        <v>9147</v>
      </c>
    </row>
    <row r="18" spans="1:11" ht="16.05" customHeight="1" x14ac:dyDescent="0.3">
      <c r="A18" s="17">
        <v>137099</v>
      </c>
      <c r="B18" s="17" t="s">
        <v>2121</v>
      </c>
      <c r="C18" s="17" t="s">
        <v>2060</v>
      </c>
      <c r="D18" s="17" t="s">
        <v>2061</v>
      </c>
      <c r="E18" s="17" t="s">
        <v>15</v>
      </c>
      <c r="F18" s="17" t="s">
        <v>2122</v>
      </c>
      <c r="G18" s="17" t="s">
        <v>2068</v>
      </c>
      <c r="H18" s="17" t="s">
        <v>2080</v>
      </c>
      <c r="I18" s="17" t="s">
        <v>2123</v>
      </c>
      <c r="J18" s="3">
        <v>16</v>
      </c>
      <c r="K18" s="7" t="s">
        <v>9147</v>
      </c>
    </row>
    <row r="19" spans="1:11" ht="16.05" customHeight="1" x14ac:dyDescent="0.3">
      <c r="A19" s="17">
        <v>124462</v>
      </c>
      <c r="B19" s="17" t="s">
        <v>2124</v>
      </c>
      <c r="C19" s="17" t="s">
        <v>2060</v>
      </c>
      <c r="D19" s="17" t="s">
        <v>2061</v>
      </c>
      <c r="E19" s="17" t="s">
        <v>15</v>
      </c>
      <c r="F19" s="17" t="s">
        <v>2125</v>
      </c>
      <c r="G19" s="17" t="s">
        <v>2063</v>
      </c>
      <c r="H19" s="17" t="s">
        <v>2073</v>
      </c>
      <c r="I19" s="17" t="s">
        <v>2126</v>
      </c>
      <c r="J19" s="3">
        <v>17</v>
      </c>
      <c r="K19" s="7" t="s">
        <v>9147</v>
      </c>
    </row>
    <row r="20" spans="1:11" ht="16.05" customHeight="1" x14ac:dyDescent="0.3">
      <c r="A20" s="17">
        <v>136411</v>
      </c>
      <c r="B20" s="17" t="s">
        <v>2127</v>
      </c>
      <c r="C20" s="17" t="s">
        <v>2060</v>
      </c>
      <c r="D20" s="17" t="s">
        <v>2061</v>
      </c>
      <c r="E20" s="17" t="s">
        <v>15</v>
      </c>
      <c r="F20" s="17" t="s">
        <v>2128</v>
      </c>
      <c r="G20" s="17" t="s">
        <v>2084</v>
      </c>
      <c r="H20" s="17" t="s">
        <v>2085</v>
      </c>
      <c r="I20" s="17" t="s">
        <v>2129</v>
      </c>
      <c r="J20" s="3">
        <v>18</v>
      </c>
      <c r="K20" s="7" t="s">
        <v>9147</v>
      </c>
    </row>
    <row r="21" spans="1:11" ht="16.05" customHeight="1" x14ac:dyDescent="0.3">
      <c r="A21" s="17">
        <v>136417</v>
      </c>
      <c r="B21" s="17" t="s">
        <v>2130</v>
      </c>
      <c r="C21" s="17" t="s">
        <v>2060</v>
      </c>
      <c r="D21" s="17" t="s">
        <v>2061</v>
      </c>
      <c r="E21" s="17" t="s">
        <v>15</v>
      </c>
      <c r="F21" s="17" t="s">
        <v>2131</v>
      </c>
      <c r="G21" s="17" t="s">
        <v>2084</v>
      </c>
      <c r="H21" s="17" t="s">
        <v>2085</v>
      </c>
      <c r="I21" s="17" t="s">
        <v>2132</v>
      </c>
      <c r="J21" s="3">
        <v>19</v>
      </c>
      <c r="K21" s="7" t="s">
        <v>9147</v>
      </c>
    </row>
    <row r="22" spans="1:11" ht="16.05" customHeight="1" x14ac:dyDescent="0.3">
      <c r="A22" s="17">
        <v>136485</v>
      </c>
      <c r="B22" s="17" t="s">
        <v>2133</v>
      </c>
      <c r="C22" s="17" t="s">
        <v>2060</v>
      </c>
      <c r="D22" s="17" t="s">
        <v>2061</v>
      </c>
      <c r="E22" s="17" t="s">
        <v>15</v>
      </c>
      <c r="F22" s="17" t="s">
        <v>2134</v>
      </c>
      <c r="G22" s="17" t="s">
        <v>2135</v>
      </c>
      <c r="H22" s="17" t="s">
        <v>2085</v>
      </c>
      <c r="I22" s="17" t="s">
        <v>2136</v>
      </c>
      <c r="J22" s="3">
        <v>20</v>
      </c>
      <c r="K22" s="7" t="s">
        <v>9147</v>
      </c>
    </row>
    <row r="23" spans="1:11" ht="16.05" customHeight="1" x14ac:dyDescent="0.3">
      <c r="A23" s="17">
        <v>124795</v>
      </c>
      <c r="B23" s="17" t="s">
        <v>2137</v>
      </c>
      <c r="C23" s="17" t="s">
        <v>2060</v>
      </c>
      <c r="D23" s="17" t="s">
        <v>2061</v>
      </c>
      <c r="E23" s="17" t="s">
        <v>15</v>
      </c>
      <c r="F23" s="17" t="s">
        <v>2138</v>
      </c>
      <c r="G23" s="17" t="s">
        <v>2063</v>
      </c>
      <c r="H23" s="17" t="s">
        <v>2139</v>
      </c>
      <c r="I23" s="17" t="s">
        <v>2140</v>
      </c>
      <c r="J23" s="3">
        <v>21</v>
      </c>
      <c r="K23" s="7" t="s">
        <v>9147</v>
      </c>
    </row>
    <row r="24" spans="1:11" ht="16.05" customHeight="1" x14ac:dyDescent="0.3">
      <c r="A24" s="17">
        <v>136446</v>
      </c>
      <c r="B24" s="17" t="s">
        <v>2141</v>
      </c>
      <c r="C24" s="17" t="s">
        <v>2060</v>
      </c>
      <c r="D24" s="17" t="s">
        <v>2061</v>
      </c>
      <c r="E24" s="17" t="s">
        <v>15</v>
      </c>
      <c r="F24" s="17" t="s">
        <v>2142</v>
      </c>
      <c r="G24" s="17" t="s">
        <v>2111</v>
      </c>
      <c r="H24" s="17" t="s">
        <v>2112</v>
      </c>
      <c r="I24" s="17" t="s">
        <v>2143</v>
      </c>
      <c r="J24" s="3">
        <v>22</v>
      </c>
      <c r="K24" s="7" t="s">
        <v>9147</v>
      </c>
    </row>
    <row r="25" spans="1:11" ht="16.05" customHeight="1" x14ac:dyDescent="0.3">
      <c r="A25" s="17">
        <v>130451</v>
      </c>
      <c r="B25" s="17" t="s">
        <v>2144</v>
      </c>
      <c r="C25" s="17" t="s">
        <v>2060</v>
      </c>
      <c r="D25" s="17" t="s">
        <v>2061</v>
      </c>
      <c r="E25" s="17" t="s">
        <v>15</v>
      </c>
      <c r="F25" s="17" t="s">
        <v>2145</v>
      </c>
      <c r="G25" s="17" t="s">
        <v>2146</v>
      </c>
      <c r="H25" s="17" t="s">
        <v>2147</v>
      </c>
      <c r="I25" s="17" t="s">
        <v>2148</v>
      </c>
      <c r="J25" s="3">
        <v>23</v>
      </c>
      <c r="K25" s="7" t="s">
        <v>9147</v>
      </c>
    </row>
    <row r="26" spans="1:11" ht="16.05" customHeight="1" x14ac:dyDescent="0.3">
      <c r="A26" s="17">
        <v>124893</v>
      </c>
      <c r="B26" s="17" t="s">
        <v>2149</v>
      </c>
      <c r="C26" s="17" t="s">
        <v>2060</v>
      </c>
      <c r="D26" s="17" t="s">
        <v>2061</v>
      </c>
      <c r="E26" s="17" t="s">
        <v>15</v>
      </c>
      <c r="F26" s="17" t="s">
        <v>2150</v>
      </c>
      <c r="G26" s="17" t="s">
        <v>2063</v>
      </c>
      <c r="H26" s="17" t="s">
        <v>2139</v>
      </c>
      <c r="I26" s="17" t="s">
        <v>2151</v>
      </c>
      <c r="J26" s="3">
        <v>24</v>
      </c>
      <c r="K26" s="7" t="s">
        <v>9147</v>
      </c>
    </row>
    <row r="27" spans="1:11" ht="16.05" customHeight="1" x14ac:dyDescent="0.3">
      <c r="A27" s="17">
        <v>129057</v>
      </c>
      <c r="B27" s="17" t="s">
        <v>2152</v>
      </c>
      <c r="C27" s="17" t="s">
        <v>2060</v>
      </c>
      <c r="D27" s="17" t="s">
        <v>2061</v>
      </c>
      <c r="E27" s="17" t="s">
        <v>15</v>
      </c>
      <c r="F27" s="17" t="s">
        <v>2153</v>
      </c>
      <c r="G27" s="17" t="s">
        <v>2154</v>
      </c>
      <c r="H27" s="17" t="s">
        <v>2097</v>
      </c>
      <c r="I27" s="17" t="s">
        <v>2155</v>
      </c>
      <c r="J27" s="3">
        <v>25</v>
      </c>
      <c r="K27" s="7" t="s">
        <v>9147</v>
      </c>
    </row>
    <row r="28" spans="1:11" ht="16.05" customHeight="1" x14ac:dyDescent="0.3">
      <c r="A28" s="17">
        <v>137021</v>
      </c>
      <c r="B28" s="17" t="s">
        <v>2156</v>
      </c>
      <c r="C28" s="17" t="s">
        <v>2060</v>
      </c>
      <c r="D28" s="17" t="s">
        <v>2061</v>
      </c>
      <c r="E28" s="17" t="s">
        <v>15</v>
      </c>
      <c r="F28" s="17" t="s">
        <v>2157</v>
      </c>
      <c r="G28" s="17" t="s">
        <v>2068</v>
      </c>
      <c r="H28" s="17" t="s">
        <v>2089</v>
      </c>
      <c r="I28" s="17" t="s">
        <v>2158</v>
      </c>
      <c r="J28" s="3">
        <v>26</v>
      </c>
      <c r="K28" s="7" t="s">
        <v>9147</v>
      </c>
    </row>
    <row r="29" spans="1:11" ht="16.05" customHeight="1" x14ac:dyDescent="0.3">
      <c r="A29" s="17">
        <v>137078</v>
      </c>
      <c r="B29" s="17" t="s">
        <v>2159</v>
      </c>
      <c r="C29" s="17" t="s">
        <v>2060</v>
      </c>
      <c r="D29" s="17" t="s">
        <v>2061</v>
      </c>
      <c r="E29" s="17" t="s">
        <v>15</v>
      </c>
      <c r="F29" s="17" t="s">
        <v>2160</v>
      </c>
      <c r="G29" s="17" t="s">
        <v>2068</v>
      </c>
      <c r="H29" s="17" t="s">
        <v>2101</v>
      </c>
      <c r="I29" s="17" t="s">
        <v>2161</v>
      </c>
      <c r="J29" s="3">
        <v>27</v>
      </c>
      <c r="K29" s="7" t="s">
        <v>9147</v>
      </c>
    </row>
    <row r="30" spans="1:11" ht="16.05" customHeight="1" x14ac:dyDescent="0.3">
      <c r="A30" s="17">
        <v>137210</v>
      </c>
      <c r="B30" s="17" t="s">
        <v>2162</v>
      </c>
      <c r="C30" s="17" t="s">
        <v>2060</v>
      </c>
      <c r="D30" s="17" t="s">
        <v>2061</v>
      </c>
      <c r="E30" s="17" t="s">
        <v>15</v>
      </c>
      <c r="F30" s="17" t="s">
        <v>2163</v>
      </c>
      <c r="G30" s="17" t="s">
        <v>2068</v>
      </c>
      <c r="H30" s="17" t="s">
        <v>2069</v>
      </c>
      <c r="I30" s="17" t="s">
        <v>2164</v>
      </c>
      <c r="J30" s="3">
        <v>28</v>
      </c>
      <c r="K30" s="7" t="s">
        <v>9147</v>
      </c>
    </row>
    <row r="31" spans="1:11" ht="16.05" customHeight="1" x14ac:dyDescent="0.3">
      <c r="A31" s="17">
        <v>137063</v>
      </c>
      <c r="B31" s="17" t="s">
        <v>2165</v>
      </c>
      <c r="C31" s="17" t="s">
        <v>2060</v>
      </c>
      <c r="D31" s="17" t="s">
        <v>2061</v>
      </c>
      <c r="E31" s="17" t="s">
        <v>15</v>
      </c>
      <c r="F31" s="17" t="s">
        <v>2166</v>
      </c>
      <c r="G31" s="17" t="s">
        <v>2068</v>
      </c>
      <c r="H31" s="17" t="s">
        <v>2101</v>
      </c>
      <c r="I31" s="17" t="s">
        <v>2167</v>
      </c>
      <c r="J31" s="3">
        <v>29</v>
      </c>
      <c r="K31" s="7" t="s">
        <v>9147</v>
      </c>
    </row>
    <row r="32" spans="1:11" ht="16.05" customHeight="1" x14ac:dyDescent="0.3">
      <c r="A32" s="17">
        <v>119489</v>
      </c>
      <c r="B32" s="17" t="s">
        <v>2168</v>
      </c>
      <c r="C32" s="17" t="s">
        <v>2060</v>
      </c>
      <c r="D32" s="17" t="s">
        <v>2061</v>
      </c>
      <c r="E32" s="17" t="s">
        <v>15</v>
      </c>
      <c r="F32" s="17" t="s">
        <v>2169</v>
      </c>
      <c r="G32" s="17" t="s">
        <v>2170</v>
      </c>
      <c r="H32" s="17" t="s">
        <v>2171</v>
      </c>
      <c r="I32" s="17" t="s">
        <v>2172</v>
      </c>
      <c r="J32" s="3">
        <v>30</v>
      </c>
      <c r="K32" s="7" t="s">
        <v>9147</v>
      </c>
    </row>
    <row r="33" spans="1:11" ht="16.05" customHeight="1" x14ac:dyDescent="0.3">
      <c r="A33" s="17">
        <v>127067</v>
      </c>
      <c r="B33" s="17" t="s">
        <v>2173</v>
      </c>
      <c r="C33" s="17" t="s">
        <v>2060</v>
      </c>
      <c r="D33" s="17" t="s">
        <v>2061</v>
      </c>
      <c r="E33" s="17" t="s">
        <v>15</v>
      </c>
      <c r="F33" s="17" t="s">
        <v>2174</v>
      </c>
      <c r="G33" s="17" t="s">
        <v>2175</v>
      </c>
      <c r="H33" s="17" t="s">
        <v>2176</v>
      </c>
      <c r="I33" s="17" t="s">
        <v>2177</v>
      </c>
      <c r="J33" s="3">
        <v>31</v>
      </c>
      <c r="K33" s="7" t="s">
        <v>9147</v>
      </c>
    </row>
    <row r="34" spans="1:11" ht="16.05" customHeight="1" x14ac:dyDescent="0.3">
      <c r="A34" s="17">
        <v>137158</v>
      </c>
      <c r="B34" s="17" t="s">
        <v>2178</v>
      </c>
      <c r="C34" s="17" t="s">
        <v>2060</v>
      </c>
      <c r="D34" s="17" t="s">
        <v>2061</v>
      </c>
      <c r="E34" s="17" t="s">
        <v>15</v>
      </c>
      <c r="F34" s="17" t="s">
        <v>2179</v>
      </c>
      <c r="G34" s="17" t="s">
        <v>2068</v>
      </c>
      <c r="H34" s="17" t="s">
        <v>2069</v>
      </c>
      <c r="I34" s="17" t="s">
        <v>2180</v>
      </c>
      <c r="J34" s="3">
        <v>32</v>
      </c>
      <c r="K34" s="7" t="s">
        <v>9147</v>
      </c>
    </row>
    <row r="35" spans="1:11" ht="16.05" customHeight="1" x14ac:dyDescent="0.3">
      <c r="A35" s="17">
        <v>136502</v>
      </c>
      <c r="B35" s="17" t="s">
        <v>2181</v>
      </c>
      <c r="C35" s="17" t="s">
        <v>2060</v>
      </c>
      <c r="D35" s="17" t="s">
        <v>2061</v>
      </c>
      <c r="E35" s="17" t="s">
        <v>15</v>
      </c>
      <c r="F35" s="17" t="s">
        <v>2182</v>
      </c>
      <c r="G35" s="17" t="s">
        <v>2135</v>
      </c>
      <c r="H35" s="17" t="s">
        <v>2085</v>
      </c>
      <c r="I35" s="17" t="s">
        <v>2183</v>
      </c>
      <c r="J35" s="3">
        <v>33</v>
      </c>
      <c r="K35" s="7" t="s">
        <v>9147</v>
      </c>
    </row>
    <row r="36" spans="1:11" ht="16.05" customHeight="1" x14ac:dyDescent="0.3">
      <c r="A36" s="17">
        <v>136490</v>
      </c>
      <c r="B36" s="17" t="s">
        <v>2184</v>
      </c>
      <c r="C36" s="17" t="s">
        <v>2060</v>
      </c>
      <c r="D36" s="17" t="s">
        <v>2061</v>
      </c>
      <c r="E36" s="17" t="s">
        <v>15</v>
      </c>
      <c r="F36" s="17" t="s">
        <v>2185</v>
      </c>
      <c r="G36" s="17" t="s">
        <v>2186</v>
      </c>
      <c r="H36" s="17" t="s">
        <v>2187</v>
      </c>
      <c r="I36" s="17" t="s">
        <v>2188</v>
      </c>
      <c r="J36" s="3">
        <v>34</v>
      </c>
      <c r="K36" s="7" t="s">
        <v>9147</v>
      </c>
    </row>
    <row r="37" spans="1:11" ht="16.05" customHeight="1" x14ac:dyDescent="0.3">
      <c r="A37" s="17">
        <v>129860</v>
      </c>
      <c r="B37" s="17" t="s">
        <v>2189</v>
      </c>
      <c r="C37" s="17" t="s">
        <v>2060</v>
      </c>
      <c r="D37" s="17" t="s">
        <v>2061</v>
      </c>
      <c r="E37" s="17" t="s">
        <v>15</v>
      </c>
      <c r="F37" s="17" t="s">
        <v>2190</v>
      </c>
      <c r="G37" s="17" t="s">
        <v>2191</v>
      </c>
      <c r="H37" s="17" t="s">
        <v>2192</v>
      </c>
      <c r="I37" s="17" t="s">
        <v>2193</v>
      </c>
      <c r="J37" s="3">
        <v>35</v>
      </c>
      <c r="K37" s="7" t="s">
        <v>9148</v>
      </c>
    </row>
    <row r="38" spans="1:11" ht="16.05" customHeight="1" x14ac:dyDescent="0.3">
      <c r="A38" s="17">
        <v>129129</v>
      </c>
      <c r="B38" s="17" t="s">
        <v>2194</v>
      </c>
      <c r="C38" s="17" t="s">
        <v>2060</v>
      </c>
      <c r="D38" s="17" t="s">
        <v>2061</v>
      </c>
      <c r="E38" s="17" t="s">
        <v>15</v>
      </c>
      <c r="F38" s="17" t="s">
        <v>2195</v>
      </c>
      <c r="G38" s="17" t="s">
        <v>2196</v>
      </c>
      <c r="H38" s="17" t="s">
        <v>2097</v>
      </c>
      <c r="I38" s="17" t="s">
        <v>2197</v>
      </c>
      <c r="J38" s="3">
        <v>36</v>
      </c>
      <c r="K38" s="7" t="s">
        <v>9148</v>
      </c>
    </row>
    <row r="39" spans="1:11" ht="16.05" customHeight="1" x14ac:dyDescent="0.3">
      <c r="A39" s="17">
        <v>136382</v>
      </c>
      <c r="B39" s="17" t="s">
        <v>2198</v>
      </c>
      <c r="C39" s="17" t="s">
        <v>2060</v>
      </c>
      <c r="D39" s="17" t="s">
        <v>2061</v>
      </c>
      <c r="E39" s="17" t="s">
        <v>15</v>
      </c>
      <c r="F39" s="17" t="s">
        <v>2199</v>
      </c>
      <c r="G39" s="17" t="s">
        <v>2084</v>
      </c>
      <c r="H39" s="17" t="s">
        <v>2085</v>
      </c>
      <c r="I39" s="17" t="s">
        <v>2200</v>
      </c>
      <c r="J39" s="3">
        <v>37</v>
      </c>
      <c r="K39" s="7" t="s">
        <v>9148</v>
      </c>
    </row>
    <row r="40" spans="1:11" ht="16.05" customHeight="1" x14ac:dyDescent="0.3">
      <c r="A40" s="17">
        <v>123591</v>
      </c>
      <c r="B40" s="17" t="s">
        <v>2201</v>
      </c>
      <c r="C40" s="17" t="s">
        <v>2060</v>
      </c>
      <c r="D40" s="17" t="s">
        <v>2061</v>
      </c>
      <c r="E40" s="17" t="s">
        <v>15</v>
      </c>
      <c r="F40" s="17" t="s">
        <v>2202</v>
      </c>
      <c r="G40" s="17" t="s">
        <v>2203</v>
      </c>
      <c r="H40" s="17" t="s">
        <v>2204</v>
      </c>
      <c r="I40" s="17" t="s">
        <v>2205</v>
      </c>
      <c r="J40" s="3">
        <v>38</v>
      </c>
      <c r="K40" s="7" t="s">
        <v>9148</v>
      </c>
    </row>
    <row r="41" spans="1:11" ht="16.05" customHeight="1" x14ac:dyDescent="0.3">
      <c r="A41" s="17">
        <v>119392</v>
      </c>
      <c r="B41" s="17" t="s">
        <v>2206</v>
      </c>
      <c r="C41" s="17" t="s">
        <v>2060</v>
      </c>
      <c r="D41" s="17" t="s">
        <v>2061</v>
      </c>
      <c r="E41" s="17" t="s">
        <v>15</v>
      </c>
      <c r="F41" s="17" t="s">
        <v>2207</v>
      </c>
      <c r="G41" s="17" t="s">
        <v>2208</v>
      </c>
      <c r="H41" s="17" t="s">
        <v>2209</v>
      </c>
      <c r="I41" s="17" t="s">
        <v>2210</v>
      </c>
      <c r="J41" s="3">
        <v>39</v>
      </c>
      <c r="K41" s="7" t="s">
        <v>9148</v>
      </c>
    </row>
    <row r="42" spans="1:11" ht="16.05" customHeight="1" x14ac:dyDescent="0.3">
      <c r="A42" s="17">
        <v>131814</v>
      </c>
      <c r="B42" s="17" t="s">
        <v>2211</v>
      </c>
      <c r="C42" s="17" t="s">
        <v>2060</v>
      </c>
      <c r="D42" s="17" t="s">
        <v>2061</v>
      </c>
      <c r="E42" s="17" t="s">
        <v>15</v>
      </c>
      <c r="F42" s="17" t="s">
        <v>2212</v>
      </c>
      <c r="G42" s="17" t="s">
        <v>2213</v>
      </c>
      <c r="H42" s="17" t="s">
        <v>2214</v>
      </c>
      <c r="I42" s="17" t="s">
        <v>2215</v>
      </c>
      <c r="J42" s="3">
        <v>40</v>
      </c>
      <c r="K42" s="7" t="s">
        <v>9148</v>
      </c>
    </row>
    <row r="43" spans="1:11" ht="16.05" customHeight="1" x14ac:dyDescent="0.3">
      <c r="A43" s="17">
        <v>124931</v>
      </c>
      <c r="B43" s="17" t="s">
        <v>2216</v>
      </c>
      <c r="C43" s="17" t="s">
        <v>2060</v>
      </c>
      <c r="D43" s="17" t="s">
        <v>2061</v>
      </c>
      <c r="E43" s="17" t="s">
        <v>15</v>
      </c>
      <c r="F43" s="17" t="s">
        <v>2217</v>
      </c>
      <c r="G43" s="17" t="s">
        <v>2063</v>
      </c>
      <c r="H43" s="17" t="s">
        <v>2139</v>
      </c>
      <c r="I43" s="17" t="s">
        <v>2218</v>
      </c>
      <c r="J43" s="3">
        <v>41</v>
      </c>
      <c r="K43" s="7" t="s">
        <v>9148</v>
      </c>
    </row>
    <row r="44" spans="1:11" ht="16.05" customHeight="1" x14ac:dyDescent="0.3">
      <c r="A44" s="17">
        <v>136484</v>
      </c>
      <c r="B44" s="17" t="s">
        <v>2219</v>
      </c>
      <c r="C44" s="17" t="s">
        <v>2060</v>
      </c>
      <c r="D44" s="17" t="s">
        <v>2061</v>
      </c>
      <c r="E44" s="17" t="s">
        <v>15</v>
      </c>
      <c r="F44" s="17" t="s">
        <v>2220</v>
      </c>
      <c r="G44" s="17" t="s">
        <v>2111</v>
      </c>
      <c r="H44" s="17" t="s">
        <v>2221</v>
      </c>
      <c r="I44" s="17" t="s">
        <v>2222</v>
      </c>
      <c r="J44" s="3">
        <v>42</v>
      </c>
      <c r="K44" s="7" t="s">
        <v>9148</v>
      </c>
    </row>
    <row r="45" spans="1:11" ht="16.05" customHeight="1" x14ac:dyDescent="0.3">
      <c r="A45" s="17">
        <v>119438</v>
      </c>
      <c r="B45" s="17" t="s">
        <v>2223</v>
      </c>
      <c r="C45" s="17" t="s">
        <v>2060</v>
      </c>
      <c r="D45" s="17" t="s">
        <v>2061</v>
      </c>
      <c r="E45" s="17" t="s">
        <v>15</v>
      </c>
      <c r="F45" s="17" t="s">
        <v>2224</v>
      </c>
      <c r="G45" s="17" t="s">
        <v>2225</v>
      </c>
      <c r="H45" s="17" t="s">
        <v>2226</v>
      </c>
      <c r="I45" s="17" t="s">
        <v>2227</v>
      </c>
      <c r="J45" s="3">
        <v>43</v>
      </c>
      <c r="K45" s="7" t="s">
        <v>9148</v>
      </c>
    </row>
    <row r="46" spans="1:11" ht="16.05" customHeight="1" x14ac:dyDescent="0.3">
      <c r="A46" s="17">
        <v>137000</v>
      </c>
      <c r="B46" s="17" t="s">
        <v>2228</v>
      </c>
      <c r="C46" s="17" t="s">
        <v>2060</v>
      </c>
      <c r="D46" s="17" t="s">
        <v>2061</v>
      </c>
      <c r="E46" s="17" t="s">
        <v>15</v>
      </c>
      <c r="F46" s="17" t="s">
        <v>2229</v>
      </c>
      <c r="G46" s="17" t="s">
        <v>2068</v>
      </c>
      <c r="H46" s="17" t="s">
        <v>2230</v>
      </c>
      <c r="I46" s="17" t="s">
        <v>2231</v>
      </c>
      <c r="J46" s="3">
        <v>44</v>
      </c>
      <c r="K46" s="7" t="s">
        <v>9148</v>
      </c>
    </row>
    <row r="47" spans="1:11" ht="16.05" customHeight="1" x14ac:dyDescent="0.3">
      <c r="A47" s="17">
        <v>130528</v>
      </c>
      <c r="B47" s="17" t="s">
        <v>2232</v>
      </c>
      <c r="C47" s="17" t="s">
        <v>2060</v>
      </c>
      <c r="D47" s="17" t="s">
        <v>2061</v>
      </c>
      <c r="E47" s="17" t="s">
        <v>15</v>
      </c>
      <c r="F47" s="17" t="s">
        <v>2233</v>
      </c>
      <c r="G47" s="17" t="s">
        <v>2146</v>
      </c>
      <c r="H47" s="17" t="s">
        <v>2234</v>
      </c>
      <c r="I47" s="17" t="s">
        <v>2235</v>
      </c>
      <c r="J47" s="3">
        <v>45</v>
      </c>
      <c r="K47" s="7" t="s">
        <v>9148</v>
      </c>
    </row>
    <row r="48" spans="1:11" ht="16.05" customHeight="1" x14ac:dyDescent="0.3">
      <c r="A48" s="17">
        <v>136489</v>
      </c>
      <c r="B48" s="17" t="s">
        <v>2236</v>
      </c>
      <c r="C48" s="17" t="s">
        <v>2060</v>
      </c>
      <c r="D48" s="17" t="s">
        <v>2061</v>
      </c>
      <c r="E48" s="17" t="s">
        <v>15</v>
      </c>
      <c r="F48" s="17" t="s">
        <v>2237</v>
      </c>
      <c r="G48" s="17" t="s">
        <v>2238</v>
      </c>
      <c r="H48" s="17" t="s">
        <v>2239</v>
      </c>
      <c r="I48" s="17" t="s">
        <v>2240</v>
      </c>
      <c r="J48" s="3">
        <v>46</v>
      </c>
      <c r="K48" s="7" t="s">
        <v>9148</v>
      </c>
    </row>
    <row r="49" spans="1:11" ht="16.05" customHeight="1" x14ac:dyDescent="0.3">
      <c r="A49" s="17">
        <v>136978</v>
      </c>
      <c r="B49" s="17" t="s">
        <v>2241</v>
      </c>
      <c r="C49" s="17" t="s">
        <v>2060</v>
      </c>
      <c r="D49" s="17" t="s">
        <v>2061</v>
      </c>
      <c r="E49" s="17" t="s">
        <v>15</v>
      </c>
      <c r="F49" s="17" t="s">
        <v>2242</v>
      </c>
      <c r="G49" s="17" t="s">
        <v>2068</v>
      </c>
      <c r="H49" s="17" t="s">
        <v>2230</v>
      </c>
      <c r="I49" s="17" t="s">
        <v>2243</v>
      </c>
      <c r="J49" s="3">
        <v>47</v>
      </c>
      <c r="K49" s="7" t="s">
        <v>9148</v>
      </c>
    </row>
    <row r="50" spans="1:11" ht="16.05" customHeight="1" x14ac:dyDescent="0.3">
      <c r="A50" s="17">
        <v>124915</v>
      </c>
      <c r="B50" s="17" t="s">
        <v>2244</v>
      </c>
      <c r="C50" s="17" t="s">
        <v>2060</v>
      </c>
      <c r="D50" s="17" t="s">
        <v>2061</v>
      </c>
      <c r="E50" s="17" t="s">
        <v>15</v>
      </c>
      <c r="F50" s="17" t="s">
        <v>2245</v>
      </c>
      <c r="G50" s="17" t="s">
        <v>2063</v>
      </c>
      <c r="H50" s="17" t="s">
        <v>2064</v>
      </c>
      <c r="I50" s="17" t="s">
        <v>2246</v>
      </c>
      <c r="J50" s="3">
        <v>48</v>
      </c>
      <c r="K50" s="7" t="s">
        <v>9148</v>
      </c>
    </row>
    <row r="51" spans="1:11" ht="16.05" customHeight="1" x14ac:dyDescent="0.3">
      <c r="A51" s="17">
        <v>131768</v>
      </c>
      <c r="B51" s="17" t="s">
        <v>2247</v>
      </c>
      <c r="C51" s="17" t="s">
        <v>2060</v>
      </c>
      <c r="D51" s="17" t="s">
        <v>2061</v>
      </c>
      <c r="E51" s="17" t="s">
        <v>15</v>
      </c>
      <c r="F51" s="17" t="s">
        <v>2248</v>
      </c>
      <c r="G51" s="17" t="s">
        <v>2213</v>
      </c>
      <c r="H51" s="17" t="s">
        <v>2249</v>
      </c>
      <c r="I51" s="17" t="s">
        <v>2250</v>
      </c>
      <c r="J51" s="3">
        <v>49</v>
      </c>
      <c r="K51" s="7" t="s">
        <v>9148</v>
      </c>
    </row>
    <row r="52" spans="1:11" ht="16.05" customHeight="1" x14ac:dyDescent="0.3">
      <c r="A52" s="17">
        <v>123589</v>
      </c>
      <c r="B52" s="17" t="s">
        <v>2251</v>
      </c>
      <c r="C52" s="17" t="s">
        <v>2060</v>
      </c>
      <c r="D52" s="17" t="s">
        <v>2061</v>
      </c>
      <c r="E52" s="17" t="s">
        <v>15</v>
      </c>
      <c r="F52" s="17" t="s">
        <v>2252</v>
      </c>
      <c r="G52" s="17" t="s">
        <v>2203</v>
      </c>
      <c r="H52" s="17" t="s">
        <v>2204</v>
      </c>
      <c r="I52" s="17" t="s">
        <v>2253</v>
      </c>
      <c r="J52" s="3">
        <v>50</v>
      </c>
      <c r="K52" s="7" t="s">
        <v>9148</v>
      </c>
    </row>
    <row r="53" spans="1:11" ht="16.05" customHeight="1" x14ac:dyDescent="0.3">
      <c r="A53" s="17">
        <v>129138</v>
      </c>
      <c r="B53" s="17" t="s">
        <v>2254</v>
      </c>
      <c r="C53" s="17" t="s">
        <v>2060</v>
      </c>
      <c r="D53" s="17" t="s">
        <v>2061</v>
      </c>
      <c r="E53" s="17" t="s">
        <v>15</v>
      </c>
      <c r="F53" s="17" t="s">
        <v>2255</v>
      </c>
      <c r="G53" s="17" t="s">
        <v>2256</v>
      </c>
      <c r="H53" s="17" t="s">
        <v>2097</v>
      </c>
      <c r="I53" s="17" t="s">
        <v>2257</v>
      </c>
      <c r="J53" s="3">
        <v>51</v>
      </c>
      <c r="K53" s="7" t="s">
        <v>9148</v>
      </c>
    </row>
    <row r="54" spans="1:11" ht="16.05" customHeight="1" x14ac:dyDescent="0.3">
      <c r="A54" s="17">
        <v>136479</v>
      </c>
      <c r="B54" s="17" t="s">
        <v>2258</v>
      </c>
      <c r="C54" s="17" t="s">
        <v>2060</v>
      </c>
      <c r="D54" s="17" t="s">
        <v>2061</v>
      </c>
      <c r="E54" s="17" t="s">
        <v>15</v>
      </c>
      <c r="F54" s="17" t="s">
        <v>2259</v>
      </c>
      <c r="G54" s="17" t="s">
        <v>2111</v>
      </c>
      <c r="H54" s="17" t="s">
        <v>2260</v>
      </c>
      <c r="I54" s="17" t="s">
        <v>2261</v>
      </c>
      <c r="J54" s="3">
        <v>52</v>
      </c>
      <c r="K54" s="7" t="s">
        <v>9148</v>
      </c>
    </row>
    <row r="55" spans="1:11" ht="16.05" customHeight="1" x14ac:dyDescent="0.3">
      <c r="A55" s="17">
        <v>136341</v>
      </c>
      <c r="B55" s="17" t="s">
        <v>2262</v>
      </c>
      <c r="C55" s="17" t="s">
        <v>2060</v>
      </c>
      <c r="D55" s="17" t="s">
        <v>2061</v>
      </c>
      <c r="E55" s="17" t="s">
        <v>15</v>
      </c>
      <c r="F55" s="17" t="s">
        <v>2263</v>
      </c>
      <c r="G55" s="17" t="s">
        <v>2084</v>
      </c>
      <c r="H55" s="17" t="s">
        <v>2085</v>
      </c>
      <c r="I55" s="17" t="s">
        <v>2264</v>
      </c>
      <c r="J55" s="3">
        <v>53</v>
      </c>
      <c r="K55" s="7" t="s">
        <v>9148</v>
      </c>
    </row>
    <row r="56" spans="1:11" ht="16.05" customHeight="1" x14ac:dyDescent="0.3">
      <c r="A56" s="17">
        <v>131781</v>
      </c>
      <c r="B56" s="17" t="s">
        <v>2265</v>
      </c>
      <c r="C56" s="17" t="s">
        <v>2060</v>
      </c>
      <c r="D56" s="17" t="s">
        <v>2061</v>
      </c>
      <c r="E56" s="17" t="s">
        <v>15</v>
      </c>
      <c r="F56" s="17" t="s">
        <v>2266</v>
      </c>
      <c r="G56" s="17" t="s">
        <v>2213</v>
      </c>
      <c r="H56" s="17" t="s">
        <v>2267</v>
      </c>
      <c r="I56" s="17" t="s">
        <v>2268</v>
      </c>
      <c r="J56" s="3">
        <v>54</v>
      </c>
      <c r="K56" s="7" t="s">
        <v>9148</v>
      </c>
    </row>
    <row r="57" spans="1:11" ht="16.05" customHeight="1" x14ac:dyDescent="0.3">
      <c r="A57" s="17">
        <v>136494</v>
      </c>
      <c r="B57" s="17" t="s">
        <v>2269</v>
      </c>
      <c r="C57" s="17" t="s">
        <v>2060</v>
      </c>
      <c r="D57" s="17" t="s">
        <v>2061</v>
      </c>
      <c r="E57" s="17" t="s">
        <v>15</v>
      </c>
      <c r="F57" s="17" t="s">
        <v>2270</v>
      </c>
      <c r="G57" s="17" t="s">
        <v>2135</v>
      </c>
      <c r="H57" s="17" t="s">
        <v>2085</v>
      </c>
      <c r="I57" s="17" t="s">
        <v>2271</v>
      </c>
      <c r="J57" s="3">
        <v>55</v>
      </c>
      <c r="K57" s="7" t="s">
        <v>9148</v>
      </c>
    </row>
    <row r="58" spans="1:11" ht="16.05" customHeight="1" x14ac:dyDescent="0.3">
      <c r="A58" s="17">
        <v>136127</v>
      </c>
      <c r="B58" s="17" t="s">
        <v>2272</v>
      </c>
      <c r="C58" s="17" t="s">
        <v>2060</v>
      </c>
      <c r="D58" s="17" t="s">
        <v>2061</v>
      </c>
      <c r="E58" s="17" t="s">
        <v>15</v>
      </c>
      <c r="F58" s="17" t="s">
        <v>2273</v>
      </c>
      <c r="G58" s="17" t="s">
        <v>2274</v>
      </c>
      <c r="H58" s="17" t="s">
        <v>2275</v>
      </c>
      <c r="I58" s="17" t="s">
        <v>2276</v>
      </c>
      <c r="J58" s="3">
        <v>56</v>
      </c>
      <c r="K58" s="7" t="s">
        <v>9148</v>
      </c>
    </row>
    <row r="59" spans="1:11" ht="16.05" customHeight="1" x14ac:dyDescent="0.3">
      <c r="A59" s="17">
        <v>136480</v>
      </c>
      <c r="B59" s="17" t="s">
        <v>2277</v>
      </c>
      <c r="C59" s="17" t="s">
        <v>2060</v>
      </c>
      <c r="D59" s="17" t="s">
        <v>2061</v>
      </c>
      <c r="E59" s="17" t="s">
        <v>15</v>
      </c>
      <c r="F59" s="17" t="s">
        <v>2278</v>
      </c>
      <c r="G59" s="17" t="s">
        <v>2111</v>
      </c>
      <c r="H59" s="17" t="s">
        <v>2279</v>
      </c>
      <c r="I59" s="17" t="s">
        <v>2280</v>
      </c>
      <c r="J59" s="3">
        <v>57</v>
      </c>
      <c r="K59" s="7" t="s">
        <v>9148</v>
      </c>
    </row>
    <row r="60" spans="1:11" ht="16.05" customHeight="1" x14ac:dyDescent="0.3">
      <c r="A60" s="17">
        <v>137149</v>
      </c>
      <c r="B60" s="17" t="s">
        <v>2281</v>
      </c>
      <c r="C60" s="17" t="s">
        <v>2060</v>
      </c>
      <c r="D60" s="17" t="s">
        <v>2061</v>
      </c>
      <c r="E60" s="17" t="s">
        <v>15</v>
      </c>
      <c r="F60" s="17" t="s">
        <v>2282</v>
      </c>
      <c r="G60" s="17" t="s">
        <v>2068</v>
      </c>
      <c r="H60" s="17" t="s">
        <v>2080</v>
      </c>
      <c r="I60" s="17" t="s">
        <v>2283</v>
      </c>
      <c r="J60" s="3">
        <v>58</v>
      </c>
      <c r="K60" s="7" t="s">
        <v>9148</v>
      </c>
    </row>
    <row r="61" spans="1:11" ht="16.05" customHeight="1" x14ac:dyDescent="0.3">
      <c r="A61" s="17">
        <v>136114</v>
      </c>
      <c r="B61" s="17" t="s">
        <v>2284</v>
      </c>
      <c r="C61" s="17" t="s">
        <v>2060</v>
      </c>
      <c r="D61" s="17" t="s">
        <v>2061</v>
      </c>
      <c r="E61" s="17" t="s">
        <v>15</v>
      </c>
      <c r="F61" s="17" t="s">
        <v>2285</v>
      </c>
      <c r="G61" s="17" t="s">
        <v>2274</v>
      </c>
      <c r="H61" s="17" t="s">
        <v>2275</v>
      </c>
      <c r="I61" s="17" t="s">
        <v>2286</v>
      </c>
      <c r="J61" s="3">
        <v>59</v>
      </c>
      <c r="K61" s="7" t="s">
        <v>9148</v>
      </c>
    </row>
    <row r="62" spans="1:11" ht="16.05" customHeight="1" x14ac:dyDescent="0.3">
      <c r="A62" s="17">
        <v>129087</v>
      </c>
      <c r="B62" s="17" t="s">
        <v>2287</v>
      </c>
      <c r="C62" s="17" t="s">
        <v>2060</v>
      </c>
      <c r="D62" s="17" t="s">
        <v>2061</v>
      </c>
      <c r="E62" s="17" t="s">
        <v>15</v>
      </c>
      <c r="F62" s="17" t="s">
        <v>2288</v>
      </c>
      <c r="G62" s="17" t="s">
        <v>2196</v>
      </c>
      <c r="H62" s="17" t="s">
        <v>2097</v>
      </c>
      <c r="I62" s="17" t="s">
        <v>2289</v>
      </c>
      <c r="J62" s="3">
        <v>60</v>
      </c>
      <c r="K62" s="7" t="s">
        <v>9148</v>
      </c>
    </row>
    <row r="63" spans="1:11" ht="16.05" customHeight="1" x14ac:dyDescent="0.3">
      <c r="A63" s="17">
        <v>136107</v>
      </c>
      <c r="B63" s="17" t="s">
        <v>2290</v>
      </c>
      <c r="C63" s="17" t="s">
        <v>2060</v>
      </c>
      <c r="D63" s="17" t="s">
        <v>2061</v>
      </c>
      <c r="E63" s="17" t="s">
        <v>15</v>
      </c>
      <c r="F63" s="17" t="s">
        <v>2291</v>
      </c>
      <c r="G63" s="17" t="s">
        <v>2274</v>
      </c>
      <c r="H63" s="17" t="s">
        <v>2275</v>
      </c>
      <c r="I63" s="17" t="s">
        <v>2292</v>
      </c>
      <c r="J63" s="3">
        <v>61</v>
      </c>
      <c r="K63" s="7" t="s">
        <v>9148</v>
      </c>
    </row>
    <row r="64" spans="1:11" ht="16.05" customHeight="1" x14ac:dyDescent="0.3">
      <c r="A64" s="17">
        <v>136915</v>
      </c>
      <c r="B64" s="17" t="s">
        <v>2293</v>
      </c>
      <c r="C64" s="17" t="s">
        <v>2060</v>
      </c>
      <c r="D64" s="17" t="s">
        <v>2061</v>
      </c>
      <c r="E64" s="17" t="s">
        <v>15</v>
      </c>
      <c r="F64" s="17" t="s">
        <v>2294</v>
      </c>
      <c r="G64" s="17" t="s">
        <v>2068</v>
      </c>
      <c r="H64" s="17" t="s">
        <v>2119</v>
      </c>
      <c r="I64" s="17" t="s">
        <v>2295</v>
      </c>
      <c r="J64" s="3">
        <v>62</v>
      </c>
      <c r="K64" s="7" t="s">
        <v>9148</v>
      </c>
    </row>
    <row r="65" spans="1:11" ht="16.05" customHeight="1" x14ac:dyDescent="0.3">
      <c r="A65" s="17">
        <v>137170</v>
      </c>
      <c r="B65" s="17" t="s">
        <v>2296</v>
      </c>
      <c r="C65" s="17" t="s">
        <v>2060</v>
      </c>
      <c r="D65" s="17" t="s">
        <v>2061</v>
      </c>
      <c r="E65" s="17" t="s">
        <v>15</v>
      </c>
      <c r="F65" s="17" t="s">
        <v>2297</v>
      </c>
      <c r="G65" s="17" t="s">
        <v>2068</v>
      </c>
      <c r="H65" s="17" t="s">
        <v>2080</v>
      </c>
      <c r="I65" s="17" t="s">
        <v>2298</v>
      </c>
      <c r="J65" s="3">
        <v>63</v>
      </c>
      <c r="K65" s="7" t="s">
        <v>9148</v>
      </c>
    </row>
    <row r="66" spans="1:11" ht="16.05" customHeight="1" x14ac:dyDescent="0.3">
      <c r="A66" s="17">
        <v>136497</v>
      </c>
      <c r="B66" s="17" t="s">
        <v>2299</v>
      </c>
      <c r="C66" s="17" t="s">
        <v>2060</v>
      </c>
      <c r="D66" s="17" t="s">
        <v>2061</v>
      </c>
      <c r="E66" s="17" t="s">
        <v>15</v>
      </c>
      <c r="F66" s="17" t="s">
        <v>2300</v>
      </c>
      <c r="G66" s="17" t="s">
        <v>2301</v>
      </c>
      <c r="H66" s="17" t="s">
        <v>2239</v>
      </c>
      <c r="I66" s="17" t="s">
        <v>2302</v>
      </c>
      <c r="J66" s="3">
        <v>64</v>
      </c>
      <c r="K66" s="7" t="s">
        <v>9148</v>
      </c>
    </row>
    <row r="67" spans="1:11" ht="16.05" customHeight="1" x14ac:dyDescent="0.3">
      <c r="A67" s="17">
        <v>123070</v>
      </c>
      <c r="B67" s="17" t="s">
        <v>2303</v>
      </c>
      <c r="C67" s="17" t="s">
        <v>2060</v>
      </c>
      <c r="D67" s="17" t="s">
        <v>2061</v>
      </c>
      <c r="E67" s="17" t="s">
        <v>15</v>
      </c>
      <c r="F67" s="17" t="s">
        <v>2304</v>
      </c>
      <c r="G67" s="17" t="s">
        <v>2305</v>
      </c>
      <c r="H67" s="17" t="s">
        <v>2306</v>
      </c>
      <c r="I67" s="17" t="s">
        <v>2307</v>
      </c>
      <c r="J67" s="3">
        <v>65</v>
      </c>
      <c r="K67" s="7" t="s">
        <v>9148</v>
      </c>
    </row>
    <row r="68" spans="1:11" ht="16.05" customHeight="1" x14ac:dyDescent="0.3">
      <c r="A68" s="17">
        <v>123566</v>
      </c>
      <c r="B68" s="17" t="s">
        <v>2308</v>
      </c>
      <c r="C68" s="17" t="s">
        <v>2060</v>
      </c>
      <c r="D68" s="17" t="s">
        <v>2061</v>
      </c>
      <c r="E68" s="17" t="s">
        <v>15</v>
      </c>
      <c r="F68" s="17" t="s">
        <v>2309</v>
      </c>
      <c r="G68" s="17" t="s">
        <v>2203</v>
      </c>
      <c r="H68" s="17" t="s">
        <v>2204</v>
      </c>
      <c r="I68" s="17" t="s">
        <v>2310</v>
      </c>
      <c r="J68" s="3">
        <v>66</v>
      </c>
      <c r="K68" s="7" t="s">
        <v>9148</v>
      </c>
    </row>
    <row r="69" spans="1:11" ht="16.05" customHeight="1" x14ac:dyDescent="0.3">
      <c r="A69" s="17">
        <v>137104</v>
      </c>
      <c r="B69" s="17" t="s">
        <v>2311</v>
      </c>
      <c r="C69" s="17" t="s">
        <v>2060</v>
      </c>
      <c r="D69" s="17" t="s">
        <v>2061</v>
      </c>
      <c r="E69" s="17" t="s">
        <v>15</v>
      </c>
      <c r="F69" s="17" t="s">
        <v>2312</v>
      </c>
      <c r="G69" s="17" t="s">
        <v>2068</v>
      </c>
      <c r="H69" s="17" t="s">
        <v>2080</v>
      </c>
      <c r="I69" s="17" t="s">
        <v>2313</v>
      </c>
      <c r="J69" s="3">
        <v>67</v>
      </c>
      <c r="K69" s="7" t="s">
        <v>9148</v>
      </c>
    </row>
    <row r="70" spans="1:11" ht="16.05" customHeight="1" x14ac:dyDescent="0.3">
      <c r="A70" s="17">
        <v>136839</v>
      </c>
      <c r="B70" s="17" t="s">
        <v>2314</v>
      </c>
      <c r="C70" s="17" t="s">
        <v>2060</v>
      </c>
      <c r="D70" s="17" t="s">
        <v>2061</v>
      </c>
      <c r="E70" s="17" t="s">
        <v>15</v>
      </c>
      <c r="F70" s="17" t="s">
        <v>2315</v>
      </c>
      <c r="G70" s="17" t="s">
        <v>2068</v>
      </c>
      <c r="H70" s="17" t="s">
        <v>2080</v>
      </c>
      <c r="I70" s="17" t="s">
        <v>2316</v>
      </c>
      <c r="J70" s="3">
        <v>68</v>
      </c>
      <c r="K70" s="7" t="s">
        <v>9148</v>
      </c>
    </row>
    <row r="71" spans="1:11" ht="16.05" customHeight="1" x14ac:dyDescent="0.3">
      <c r="A71" s="17"/>
      <c r="B71" s="17"/>
      <c r="C71" s="17"/>
      <c r="D71" s="17"/>
      <c r="E71" s="17"/>
      <c r="F71" s="17"/>
      <c r="G71" s="17"/>
      <c r="H71" s="17"/>
      <c r="I71" s="17"/>
      <c r="J71" s="3"/>
      <c r="K71" s="7"/>
    </row>
    <row r="72" spans="1:11" ht="16.05" customHeight="1" x14ac:dyDescent="0.3">
      <c r="A72" s="17">
        <v>137222</v>
      </c>
      <c r="B72" s="17" t="s">
        <v>2317</v>
      </c>
      <c r="C72" s="17" t="s">
        <v>2060</v>
      </c>
      <c r="D72" s="17" t="s">
        <v>2061</v>
      </c>
      <c r="E72" s="17" t="s">
        <v>593</v>
      </c>
      <c r="F72" s="17" t="s">
        <v>2318</v>
      </c>
      <c r="G72" s="17" t="s">
        <v>2068</v>
      </c>
      <c r="H72" s="17" t="s">
        <v>2080</v>
      </c>
      <c r="I72" s="17" t="s">
        <v>2319</v>
      </c>
      <c r="J72" s="25">
        <v>1</v>
      </c>
      <c r="K72" s="15" t="s">
        <v>9135</v>
      </c>
    </row>
    <row r="73" spans="1:11" ht="16.05" customHeight="1" x14ac:dyDescent="0.3">
      <c r="A73" s="17">
        <v>127764</v>
      </c>
      <c r="B73" s="17" t="s">
        <v>2320</v>
      </c>
      <c r="C73" s="17" t="s">
        <v>2060</v>
      </c>
      <c r="D73" s="17" t="s">
        <v>2061</v>
      </c>
      <c r="E73" s="17" t="s">
        <v>593</v>
      </c>
      <c r="F73" s="17" t="s">
        <v>2321</v>
      </c>
      <c r="G73" s="17" t="s">
        <v>2322</v>
      </c>
      <c r="H73" s="17" t="s">
        <v>2323</v>
      </c>
      <c r="I73" s="17" t="s">
        <v>2324</v>
      </c>
      <c r="J73" s="25">
        <v>2</v>
      </c>
      <c r="K73" s="15" t="s">
        <v>9136</v>
      </c>
    </row>
    <row r="74" spans="1:11" ht="16.05" customHeight="1" x14ac:dyDescent="0.3">
      <c r="A74" s="17">
        <v>124514</v>
      </c>
      <c r="B74" s="17" t="s">
        <v>2325</v>
      </c>
      <c r="C74" s="17" t="s">
        <v>2060</v>
      </c>
      <c r="D74" s="17" t="s">
        <v>2061</v>
      </c>
      <c r="E74" s="17" t="s">
        <v>593</v>
      </c>
      <c r="F74" s="17" t="s">
        <v>2326</v>
      </c>
      <c r="G74" s="17" t="s">
        <v>2063</v>
      </c>
      <c r="H74" s="17" t="s">
        <v>2073</v>
      </c>
      <c r="I74" s="17" t="s">
        <v>2327</v>
      </c>
      <c r="J74" s="25">
        <v>3</v>
      </c>
      <c r="K74" s="15" t="s">
        <v>9137</v>
      </c>
    </row>
    <row r="75" spans="1:11" ht="16.05" customHeight="1" x14ac:dyDescent="0.3">
      <c r="A75" s="17">
        <v>119480</v>
      </c>
      <c r="B75" s="17" t="s">
        <v>2328</v>
      </c>
      <c r="C75" s="17" t="s">
        <v>2060</v>
      </c>
      <c r="D75" s="17" t="s">
        <v>2061</v>
      </c>
      <c r="E75" s="17" t="s">
        <v>593</v>
      </c>
      <c r="F75" s="17" t="s">
        <v>2329</v>
      </c>
      <c r="G75" s="17" t="s">
        <v>2330</v>
      </c>
      <c r="H75" s="17" t="s">
        <v>2331</v>
      </c>
      <c r="I75" s="17" t="s">
        <v>2332</v>
      </c>
      <c r="J75" s="25">
        <v>4</v>
      </c>
      <c r="K75" s="12" t="s">
        <v>9141</v>
      </c>
    </row>
    <row r="76" spans="1:11" ht="16.05" customHeight="1" x14ac:dyDescent="0.3">
      <c r="A76" s="17">
        <v>125106</v>
      </c>
      <c r="B76" s="17" t="s">
        <v>2333</v>
      </c>
      <c r="C76" s="17" t="s">
        <v>2060</v>
      </c>
      <c r="D76" s="17" t="s">
        <v>2061</v>
      </c>
      <c r="E76" s="17" t="s">
        <v>593</v>
      </c>
      <c r="F76" s="17" t="s">
        <v>2334</v>
      </c>
      <c r="G76" s="17" t="s">
        <v>2335</v>
      </c>
      <c r="H76" s="17" t="s">
        <v>2336</v>
      </c>
      <c r="I76" s="17" t="s">
        <v>2337</v>
      </c>
      <c r="J76" s="25">
        <v>5</v>
      </c>
      <c r="K76" s="12" t="s">
        <v>9141</v>
      </c>
    </row>
    <row r="77" spans="1:11" ht="16.05" customHeight="1" x14ac:dyDescent="0.3">
      <c r="A77" s="17">
        <v>136112</v>
      </c>
      <c r="B77" s="17" t="s">
        <v>2338</v>
      </c>
      <c r="C77" s="17" t="s">
        <v>2060</v>
      </c>
      <c r="D77" s="17" t="s">
        <v>2061</v>
      </c>
      <c r="E77" s="17" t="s">
        <v>593</v>
      </c>
      <c r="F77" s="17" t="s">
        <v>2339</v>
      </c>
      <c r="G77" s="17" t="s">
        <v>2084</v>
      </c>
      <c r="H77" s="17" t="s">
        <v>2340</v>
      </c>
      <c r="I77" s="17" t="s">
        <v>2341</v>
      </c>
      <c r="J77" s="25">
        <v>6</v>
      </c>
      <c r="K77" s="12" t="s">
        <v>9141</v>
      </c>
    </row>
    <row r="78" spans="1:11" ht="16.05" customHeight="1" x14ac:dyDescent="0.3">
      <c r="A78" s="17">
        <v>124989</v>
      </c>
      <c r="B78" s="17" t="s">
        <v>2342</v>
      </c>
      <c r="C78" s="17" t="s">
        <v>2060</v>
      </c>
      <c r="D78" s="17" t="s">
        <v>2061</v>
      </c>
      <c r="E78" s="17" t="s">
        <v>593</v>
      </c>
      <c r="F78" s="17" t="s">
        <v>2343</v>
      </c>
      <c r="G78" s="17" t="s">
        <v>2063</v>
      </c>
      <c r="H78" s="17" t="s">
        <v>2064</v>
      </c>
      <c r="I78" s="17" t="s">
        <v>2344</v>
      </c>
      <c r="J78" s="25">
        <v>7</v>
      </c>
      <c r="K78" s="12" t="s">
        <v>9141</v>
      </c>
    </row>
    <row r="79" spans="1:11" ht="16.05" customHeight="1" x14ac:dyDescent="0.3">
      <c r="A79" s="17">
        <v>136158</v>
      </c>
      <c r="B79" s="17" t="s">
        <v>2345</v>
      </c>
      <c r="C79" s="17" t="s">
        <v>2060</v>
      </c>
      <c r="D79" s="17" t="s">
        <v>2061</v>
      </c>
      <c r="E79" s="17" t="s">
        <v>593</v>
      </c>
      <c r="F79" s="17" t="s">
        <v>2346</v>
      </c>
      <c r="G79" s="17" t="s">
        <v>2084</v>
      </c>
      <c r="H79" s="17" t="s">
        <v>2347</v>
      </c>
      <c r="I79" s="17" t="s">
        <v>2348</v>
      </c>
      <c r="J79" s="25">
        <v>8</v>
      </c>
      <c r="K79" s="12" t="s">
        <v>9141</v>
      </c>
    </row>
    <row r="80" spans="1:11" ht="16.05" customHeight="1" x14ac:dyDescent="0.3">
      <c r="A80" s="17">
        <v>127170</v>
      </c>
      <c r="B80" s="17" t="s">
        <v>2349</v>
      </c>
      <c r="C80" s="17" t="s">
        <v>2060</v>
      </c>
      <c r="D80" s="17" t="s">
        <v>2061</v>
      </c>
      <c r="E80" s="17" t="s">
        <v>593</v>
      </c>
      <c r="F80" s="17" t="s">
        <v>2350</v>
      </c>
      <c r="G80" s="17" t="s">
        <v>2351</v>
      </c>
      <c r="H80" s="17" t="s">
        <v>2352</v>
      </c>
      <c r="I80" s="17" t="s">
        <v>2353</v>
      </c>
      <c r="J80" s="25">
        <v>9</v>
      </c>
      <c r="K80" s="12" t="s">
        <v>9141</v>
      </c>
    </row>
    <row r="81" spans="1:11" ht="16.05" customHeight="1" x14ac:dyDescent="0.3">
      <c r="A81" s="17">
        <v>120024</v>
      </c>
      <c r="B81" s="17" t="s">
        <v>2354</v>
      </c>
      <c r="C81" s="17" t="s">
        <v>2060</v>
      </c>
      <c r="D81" s="17" t="s">
        <v>2061</v>
      </c>
      <c r="E81" s="17" t="s">
        <v>593</v>
      </c>
      <c r="F81" s="17" t="s">
        <v>2355</v>
      </c>
      <c r="G81" s="17" t="s">
        <v>2356</v>
      </c>
      <c r="H81" s="17" t="s">
        <v>2357</v>
      </c>
      <c r="I81" s="17" t="s">
        <v>2358</v>
      </c>
      <c r="J81" s="25">
        <v>10</v>
      </c>
      <c r="K81" s="12" t="s">
        <v>9141</v>
      </c>
    </row>
    <row r="82" spans="1:11" ht="16.05" customHeight="1" x14ac:dyDescent="0.3">
      <c r="A82" s="17">
        <v>137239</v>
      </c>
      <c r="B82" s="17" t="s">
        <v>2359</v>
      </c>
      <c r="C82" s="17" t="s">
        <v>2060</v>
      </c>
      <c r="D82" s="17" t="s">
        <v>2061</v>
      </c>
      <c r="E82" s="17" t="s">
        <v>593</v>
      </c>
      <c r="F82" s="17" t="s">
        <v>2360</v>
      </c>
      <c r="G82" s="17" t="s">
        <v>2068</v>
      </c>
      <c r="H82" s="17" t="s">
        <v>2230</v>
      </c>
      <c r="I82" s="17" t="s">
        <v>2361</v>
      </c>
      <c r="J82" s="25">
        <v>11</v>
      </c>
      <c r="K82" s="12" t="s">
        <v>9141</v>
      </c>
    </row>
    <row r="83" spans="1:11" ht="16.05" customHeight="1" x14ac:dyDescent="0.3">
      <c r="A83" s="17">
        <v>127139</v>
      </c>
      <c r="B83" s="17" t="s">
        <v>2362</v>
      </c>
      <c r="C83" s="17" t="s">
        <v>2060</v>
      </c>
      <c r="D83" s="17" t="s">
        <v>2061</v>
      </c>
      <c r="E83" s="17" t="s">
        <v>593</v>
      </c>
      <c r="F83" s="17" t="s">
        <v>2363</v>
      </c>
      <c r="G83" s="17" t="s">
        <v>2351</v>
      </c>
      <c r="H83" s="17" t="s">
        <v>2352</v>
      </c>
      <c r="I83" s="17" t="s">
        <v>2364</v>
      </c>
      <c r="J83" s="25">
        <v>12</v>
      </c>
      <c r="K83" s="7" t="s">
        <v>9148</v>
      </c>
    </row>
    <row r="84" spans="1:11" ht="16.05" customHeight="1" x14ac:dyDescent="0.3">
      <c r="A84" s="17">
        <v>127191</v>
      </c>
      <c r="B84" s="17" t="s">
        <v>2365</v>
      </c>
      <c r="C84" s="17" t="s">
        <v>2060</v>
      </c>
      <c r="D84" s="17" t="s">
        <v>2061</v>
      </c>
      <c r="E84" s="17" t="s">
        <v>593</v>
      </c>
      <c r="F84" s="17" t="s">
        <v>2366</v>
      </c>
      <c r="G84" s="17" t="s">
        <v>2351</v>
      </c>
      <c r="H84" s="17" t="s">
        <v>2352</v>
      </c>
      <c r="I84" s="17" t="s">
        <v>2367</v>
      </c>
      <c r="J84" s="25">
        <v>13</v>
      </c>
      <c r="K84" s="7" t="s">
        <v>9148</v>
      </c>
    </row>
    <row r="85" spans="1:11" ht="16.05" customHeight="1" x14ac:dyDescent="0.3">
      <c r="A85" s="17">
        <v>119915</v>
      </c>
      <c r="B85" s="17" t="s">
        <v>2368</v>
      </c>
      <c r="C85" s="17" t="s">
        <v>2060</v>
      </c>
      <c r="D85" s="17" t="s">
        <v>2061</v>
      </c>
      <c r="E85" s="17" t="s">
        <v>593</v>
      </c>
      <c r="F85" s="17" t="s">
        <v>2369</v>
      </c>
      <c r="G85" s="17" t="s">
        <v>2370</v>
      </c>
      <c r="H85" s="17" t="s">
        <v>2371</v>
      </c>
      <c r="I85" s="17" t="s">
        <v>2372</v>
      </c>
      <c r="J85" s="25">
        <v>14</v>
      </c>
      <c r="K85" s="7" t="s">
        <v>9148</v>
      </c>
    </row>
    <row r="86" spans="1:11" ht="16.05" customHeight="1" x14ac:dyDescent="0.3">
      <c r="A86" s="17">
        <v>119759</v>
      </c>
      <c r="B86" s="17" t="s">
        <v>2373</v>
      </c>
      <c r="C86" s="17" t="s">
        <v>2060</v>
      </c>
      <c r="D86" s="17" t="s">
        <v>2061</v>
      </c>
      <c r="E86" s="17" t="s">
        <v>593</v>
      </c>
      <c r="F86" s="17" t="s">
        <v>2374</v>
      </c>
      <c r="G86" s="17" t="s">
        <v>838</v>
      </c>
      <c r="H86" s="17" t="s">
        <v>852</v>
      </c>
      <c r="I86" s="17" t="s">
        <v>2375</v>
      </c>
      <c r="J86" s="25">
        <v>15</v>
      </c>
      <c r="K86" s="7" t="s">
        <v>9148</v>
      </c>
    </row>
    <row r="87" spans="1:11" ht="16.05" customHeight="1" x14ac:dyDescent="0.3">
      <c r="A87" s="17">
        <v>124903</v>
      </c>
      <c r="B87" s="17" t="s">
        <v>2376</v>
      </c>
      <c r="C87" s="17" t="s">
        <v>2060</v>
      </c>
      <c r="D87" s="17" t="s">
        <v>2061</v>
      </c>
      <c r="E87" s="17" t="s">
        <v>593</v>
      </c>
      <c r="F87" s="17" t="s">
        <v>2377</v>
      </c>
      <c r="G87" s="17" t="s">
        <v>2378</v>
      </c>
      <c r="H87" s="17" t="s">
        <v>2379</v>
      </c>
      <c r="I87" s="17" t="s">
        <v>2380</v>
      </c>
      <c r="J87" s="25">
        <v>16</v>
      </c>
      <c r="K87" s="7" t="s">
        <v>9148</v>
      </c>
    </row>
    <row r="88" spans="1:11" ht="16.05" customHeight="1" x14ac:dyDescent="0.3">
      <c r="A88" s="17">
        <v>136478</v>
      </c>
      <c r="B88" s="17" t="s">
        <v>2381</v>
      </c>
      <c r="C88" s="17" t="s">
        <v>2060</v>
      </c>
      <c r="D88" s="17" t="s">
        <v>2061</v>
      </c>
      <c r="E88" s="17" t="s">
        <v>593</v>
      </c>
      <c r="F88" s="17" t="s">
        <v>2382</v>
      </c>
      <c r="G88" s="17" t="s">
        <v>2383</v>
      </c>
      <c r="H88" s="17" t="s">
        <v>2239</v>
      </c>
      <c r="I88" s="17" t="s">
        <v>2384</v>
      </c>
      <c r="J88" s="25">
        <v>17</v>
      </c>
      <c r="K88" s="7" t="s">
        <v>9148</v>
      </c>
    </row>
    <row r="89" spans="1:11" ht="16.05" customHeight="1" x14ac:dyDescent="0.3">
      <c r="A89" s="17">
        <v>127736</v>
      </c>
      <c r="B89" s="17" t="s">
        <v>2385</v>
      </c>
      <c r="C89" s="17" t="s">
        <v>2060</v>
      </c>
      <c r="D89" s="17" t="s">
        <v>2061</v>
      </c>
      <c r="E89" s="17" t="s">
        <v>593</v>
      </c>
      <c r="F89" s="17" t="s">
        <v>2386</v>
      </c>
      <c r="G89" s="17" t="s">
        <v>2322</v>
      </c>
      <c r="H89" s="17" t="s">
        <v>2323</v>
      </c>
      <c r="I89" s="17" t="s">
        <v>2387</v>
      </c>
      <c r="J89" s="25">
        <v>18</v>
      </c>
      <c r="K89" s="7" t="s">
        <v>9148</v>
      </c>
    </row>
    <row r="90" spans="1:11" ht="16.05" customHeight="1" x14ac:dyDescent="0.3">
      <c r="A90" s="17">
        <v>127153</v>
      </c>
      <c r="B90" s="17" t="s">
        <v>2388</v>
      </c>
      <c r="C90" s="17" t="s">
        <v>2060</v>
      </c>
      <c r="D90" s="17" t="s">
        <v>2061</v>
      </c>
      <c r="E90" s="17" t="s">
        <v>593</v>
      </c>
      <c r="F90" s="17" t="s">
        <v>2389</v>
      </c>
      <c r="G90" s="17" t="s">
        <v>2351</v>
      </c>
      <c r="H90" s="17" t="s">
        <v>2352</v>
      </c>
      <c r="I90" s="17" t="s">
        <v>2390</v>
      </c>
      <c r="J90" s="25">
        <v>19</v>
      </c>
      <c r="K90" s="7" t="s">
        <v>9148</v>
      </c>
    </row>
    <row r="91" spans="1:11" ht="16.05" customHeight="1" x14ac:dyDescent="0.3">
      <c r="A91" s="17">
        <v>127053</v>
      </c>
      <c r="B91" s="17" t="s">
        <v>2391</v>
      </c>
      <c r="C91" s="17" t="s">
        <v>2060</v>
      </c>
      <c r="D91" s="17" t="s">
        <v>2061</v>
      </c>
      <c r="E91" s="17" t="s">
        <v>593</v>
      </c>
      <c r="F91" s="17" t="s">
        <v>2392</v>
      </c>
      <c r="G91" s="17" t="s">
        <v>2351</v>
      </c>
      <c r="H91" s="17" t="s">
        <v>2352</v>
      </c>
      <c r="I91" s="17" t="s">
        <v>2393</v>
      </c>
      <c r="J91" s="25">
        <v>20</v>
      </c>
      <c r="K91" s="7" t="s">
        <v>9148</v>
      </c>
    </row>
    <row r="92" spans="1:11" ht="16.05" customHeight="1" x14ac:dyDescent="0.3">
      <c r="A92" s="17">
        <v>134358</v>
      </c>
      <c r="B92" s="17" t="s">
        <v>2394</v>
      </c>
      <c r="C92" s="17" t="s">
        <v>2060</v>
      </c>
      <c r="D92" s="17" t="s">
        <v>2061</v>
      </c>
      <c r="E92" s="17" t="s">
        <v>593</v>
      </c>
      <c r="F92" s="17" t="s">
        <v>2395</v>
      </c>
      <c r="G92" s="17" t="s">
        <v>2396</v>
      </c>
      <c r="H92" s="17" t="s">
        <v>2397</v>
      </c>
      <c r="I92" s="17" t="s">
        <v>2398</v>
      </c>
      <c r="J92" s="25">
        <v>21</v>
      </c>
      <c r="K92" s="7" t="s">
        <v>9148</v>
      </c>
    </row>
    <row r="93" spans="1:11" ht="16.05" customHeight="1" x14ac:dyDescent="0.3">
      <c r="A93" s="17"/>
      <c r="B93" s="17"/>
      <c r="C93" s="17"/>
      <c r="D93" s="17"/>
      <c r="E93" s="17"/>
      <c r="F93" s="17"/>
      <c r="G93" s="17"/>
      <c r="H93" s="17"/>
      <c r="I93" s="17"/>
      <c r="J93" s="25"/>
      <c r="K93" s="7"/>
    </row>
    <row r="94" spans="1:11" ht="16.05" customHeight="1" x14ac:dyDescent="0.3">
      <c r="A94" s="17">
        <v>135999</v>
      </c>
      <c r="B94" s="17" t="s">
        <v>2399</v>
      </c>
      <c r="C94" s="17" t="s">
        <v>2060</v>
      </c>
      <c r="D94" s="17" t="s">
        <v>2400</v>
      </c>
      <c r="E94" s="17" t="s">
        <v>15</v>
      </c>
      <c r="F94" s="17" t="s">
        <v>2401</v>
      </c>
      <c r="G94" s="17" t="s">
        <v>2402</v>
      </c>
      <c r="H94" s="17" t="s">
        <v>2403</v>
      </c>
      <c r="I94" s="17" t="s">
        <v>2404</v>
      </c>
      <c r="J94" s="3">
        <v>1</v>
      </c>
      <c r="K94" s="15" t="s">
        <v>9135</v>
      </c>
    </row>
    <row r="95" spans="1:11" ht="16.05" customHeight="1" x14ac:dyDescent="0.3">
      <c r="A95" s="17">
        <v>136249</v>
      </c>
      <c r="B95" s="17" t="s">
        <v>2405</v>
      </c>
      <c r="C95" s="17" t="s">
        <v>2060</v>
      </c>
      <c r="D95" s="17" t="s">
        <v>2400</v>
      </c>
      <c r="E95" s="17" t="s">
        <v>15</v>
      </c>
      <c r="F95" s="17" t="s">
        <v>2406</v>
      </c>
      <c r="G95" s="17" t="s">
        <v>2407</v>
      </c>
      <c r="H95" s="17" t="s">
        <v>2408</v>
      </c>
      <c r="I95" s="17" t="s">
        <v>2409</v>
      </c>
      <c r="J95" s="3">
        <v>2</v>
      </c>
      <c r="K95" s="15" t="s">
        <v>9136</v>
      </c>
    </row>
    <row r="96" spans="1:11" ht="16.05" customHeight="1" x14ac:dyDescent="0.3">
      <c r="A96" s="17">
        <v>137218</v>
      </c>
      <c r="B96" s="17" t="s">
        <v>2410</v>
      </c>
      <c r="C96" s="17" t="s">
        <v>2060</v>
      </c>
      <c r="D96" s="17" t="s">
        <v>2400</v>
      </c>
      <c r="E96" s="17" t="s">
        <v>15</v>
      </c>
      <c r="F96" s="17" t="s">
        <v>2411</v>
      </c>
      <c r="G96" s="17" t="s">
        <v>2412</v>
      </c>
      <c r="H96" s="17" t="s">
        <v>2413</v>
      </c>
      <c r="I96" s="17" t="s">
        <v>2414</v>
      </c>
      <c r="J96" s="3">
        <v>3</v>
      </c>
      <c r="K96" s="15" t="s">
        <v>9137</v>
      </c>
    </row>
    <row r="97" spans="1:11" ht="16.05" customHeight="1" x14ac:dyDescent="0.3">
      <c r="A97" s="17">
        <v>136098</v>
      </c>
      <c r="B97" s="17" t="s">
        <v>2415</v>
      </c>
      <c r="C97" s="17" t="s">
        <v>2060</v>
      </c>
      <c r="D97" s="17" t="s">
        <v>2400</v>
      </c>
      <c r="E97" s="17" t="s">
        <v>15</v>
      </c>
      <c r="F97" s="17" t="s">
        <v>2416</v>
      </c>
      <c r="G97" s="17" t="s">
        <v>2274</v>
      </c>
      <c r="H97" s="17" t="s">
        <v>2275</v>
      </c>
      <c r="I97" s="17" t="s">
        <v>2417</v>
      </c>
      <c r="J97" s="3">
        <v>4</v>
      </c>
      <c r="K97" s="7" t="s">
        <v>9149</v>
      </c>
    </row>
    <row r="98" spans="1:11" ht="16.05" customHeight="1" x14ac:dyDescent="0.3">
      <c r="A98" s="17">
        <v>137295</v>
      </c>
      <c r="B98" s="17" t="s">
        <v>2418</v>
      </c>
      <c r="C98" s="17" t="s">
        <v>2060</v>
      </c>
      <c r="D98" s="17" t="s">
        <v>2400</v>
      </c>
      <c r="E98" s="17" t="s">
        <v>15</v>
      </c>
      <c r="F98" s="17" t="s">
        <v>2419</v>
      </c>
      <c r="G98" s="17" t="s">
        <v>2420</v>
      </c>
      <c r="H98" s="17" t="s">
        <v>2421</v>
      </c>
      <c r="I98" s="17" t="s">
        <v>2422</v>
      </c>
      <c r="J98" s="3">
        <v>5</v>
      </c>
      <c r="K98" s="7" t="s">
        <v>9149</v>
      </c>
    </row>
    <row r="99" spans="1:11" ht="16.05" customHeight="1" x14ac:dyDescent="0.3">
      <c r="A99" s="17">
        <v>136403</v>
      </c>
      <c r="B99" s="17" t="s">
        <v>2423</v>
      </c>
      <c r="C99" s="17" t="s">
        <v>2060</v>
      </c>
      <c r="D99" s="17" t="s">
        <v>2400</v>
      </c>
      <c r="E99" s="17" t="s">
        <v>15</v>
      </c>
      <c r="F99" s="17" t="s">
        <v>2424</v>
      </c>
      <c r="G99" s="17" t="s">
        <v>2425</v>
      </c>
      <c r="H99" s="17" t="s">
        <v>2426</v>
      </c>
      <c r="I99" s="17" t="s">
        <v>2427</v>
      </c>
      <c r="J99" s="3">
        <v>6</v>
      </c>
      <c r="K99" s="7" t="s">
        <v>9149</v>
      </c>
    </row>
    <row r="100" spans="1:11" ht="16.05" customHeight="1" x14ac:dyDescent="0.3">
      <c r="A100" s="17">
        <v>135925</v>
      </c>
      <c r="B100" s="17" t="s">
        <v>2428</v>
      </c>
      <c r="C100" s="17" t="s">
        <v>2060</v>
      </c>
      <c r="D100" s="17" t="s">
        <v>2400</v>
      </c>
      <c r="E100" s="17" t="s">
        <v>15</v>
      </c>
      <c r="F100" s="17" t="s">
        <v>2429</v>
      </c>
      <c r="G100" s="17" t="s">
        <v>2430</v>
      </c>
      <c r="H100" s="17" t="s">
        <v>2431</v>
      </c>
      <c r="I100" s="17" t="s">
        <v>2432</v>
      </c>
      <c r="J100" s="3">
        <v>7</v>
      </c>
      <c r="K100" s="7" t="s">
        <v>9149</v>
      </c>
    </row>
    <row r="101" spans="1:11" ht="16.05" customHeight="1" x14ac:dyDescent="0.3">
      <c r="A101" s="17">
        <v>135985</v>
      </c>
      <c r="B101" s="17" t="s">
        <v>2433</v>
      </c>
      <c r="C101" s="17" t="s">
        <v>2060</v>
      </c>
      <c r="D101" s="17" t="s">
        <v>2400</v>
      </c>
      <c r="E101" s="17" t="s">
        <v>15</v>
      </c>
      <c r="F101" s="17" t="s">
        <v>2434</v>
      </c>
      <c r="G101" s="17" t="s">
        <v>2430</v>
      </c>
      <c r="H101" s="17" t="s">
        <v>2431</v>
      </c>
      <c r="I101" s="17" t="s">
        <v>2435</v>
      </c>
      <c r="J101" s="3">
        <v>8</v>
      </c>
      <c r="K101" s="7" t="s">
        <v>9149</v>
      </c>
    </row>
    <row r="102" spans="1:11" ht="16.05" customHeight="1" x14ac:dyDescent="0.3">
      <c r="A102" s="17">
        <v>136021</v>
      </c>
      <c r="B102" s="17" t="s">
        <v>2436</v>
      </c>
      <c r="C102" s="17" t="s">
        <v>2060</v>
      </c>
      <c r="D102" s="17" t="s">
        <v>2400</v>
      </c>
      <c r="E102" s="17" t="s">
        <v>15</v>
      </c>
      <c r="F102" s="17" t="s">
        <v>2437</v>
      </c>
      <c r="G102" s="17" t="s">
        <v>2402</v>
      </c>
      <c r="H102" s="17" t="s">
        <v>2438</v>
      </c>
      <c r="I102" s="17" t="s">
        <v>2439</v>
      </c>
      <c r="J102" s="3">
        <v>9</v>
      </c>
      <c r="K102" s="7" t="s">
        <v>9149</v>
      </c>
    </row>
    <row r="103" spans="1:11" ht="16.05" customHeight="1" x14ac:dyDescent="0.3">
      <c r="A103" s="17">
        <v>135874</v>
      </c>
      <c r="B103" s="17" t="s">
        <v>2440</v>
      </c>
      <c r="C103" s="17" t="s">
        <v>2060</v>
      </c>
      <c r="D103" s="17" t="s">
        <v>2400</v>
      </c>
      <c r="E103" s="17" t="s">
        <v>15</v>
      </c>
      <c r="F103" s="17" t="s">
        <v>2441</v>
      </c>
      <c r="G103" s="17" t="s">
        <v>2430</v>
      </c>
      <c r="H103" s="17" t="s">
        <v>2442</v>
      </c>
      <c r="I103" s="17" t="s">
        <v>2443</v>
      </c>
      <c r="J103" s="3">
        <v>10</v>
      </c>
      <c r="K103" s="7" t="s">
        <v>9149</v>
      </c>
    </row>
    <row r="104" spans="1:11" ht="16.05" customHeight="1" x14ac:dyDescent="0.3">
      <c r="A104" s="17">
        <v>139484</v>
      </c>
      <c r="B104" s="17" t="s">
        <v>2444</v>
      </c>
      <c r="C104" s="17" t="s">
        <v>2060</v>
      </c>
      <c r="D104" s="17" t="s">
        <v>2400</v>
      </c>
      <c r="E104" s="17" t="s">
        <v>15</v>
      </c>
      <c r="F104" s="17" t="s">
        <v>2445</v>
      </c>
      <c r="G104" s="17" t="s">
        <v>2446</v>
      </c>
      <c r="H104" s="17" t="s">
        <v>2447</v>
      </c>
      <c r="I104" s="17" t="s">
        <v>2448</v>
      </c>
      <c r="J104" s="3">
        <v>11</v>
      </c>
      <c r="K104" s="7" t="s">
        <v>9149</v>
      </c>
    </row>
    <row r="105" spans="1:11" ht="16.05" customHeight="1" x14ac:dyDescent="0.3">
      <c r="A105" s="17">
        <v>136454</v>
      </c>
      <c r="B105" s="17" t="s">
        <v>2449</v>
      </c>
      <c r="C105" s="17" t="s">
        <v>2060</v>
      </c>
      <c r="D105" s="17" t="s">
        <v>2400</v>
      </c>
      <c r="E105" s="17" t="s">
        <v>15</v>
      </c>
      <c r="F105" s="17" t="s">
        <v>2450</v>
      </c>
      <c r="G105" s="17" t="s">
        <v>2135</v>
      </c>
      <c r="H105" s="17" t="s">
        <v>2085</v>
      </c>
      <c r="I105" s="17" t="s">
        <v>2451</v>
      </c>
      <c r="J105" s="3">
        <v>12</v>
      </c>
      <c r="K105" s="7" t="s">
        <v>9149</v>
      </c>
    </row>
    <row r="106" spans="1:11" ht="16.05" customHeight="1" x14ac:dyDescent="0.3">
      <c r="A106" s="17">
        <v>134288</v>
      </c>
      <c r="B106" s="17" t="s">
        <v>2452</v>
      </c>
      <c r="C106" s="17" t="s">
        <v>2060</v>
      </c>
      <c r="D106" s="17" t="s">
        <v>2400</v>
      </c>
      <c r="E106" s="17" t="s">
        <v>15</v>
      </c>
      <c r="F106" s="17" t="s">
        <v>2453</v>
      </c>
      <c r="G106" s="17" t="s">
        <v>2454</v>
      </c>
      <c r="H106" s="17" t="s">
        <v>2455</v>
      </c>
      <c r="I106" s="17" t="s">
        <v>2456</v>
      </c>
      <c r="J106" s="3">
        <v>13</v>
      </c>
      <c r="K106" s="7" t="s">
        <v>9149</v>
      </c>
    </row>
    <row r="107" spans="1:11" ht="16.05" customHeight="1" x14ac:dyDescent="0.3">
      <c r="A107" s="17">
        <v>135997</v>
      </c>
      <c r="B107" s="17" t="s">
        <v>2457</v>
      </c>
      <c r="C107" s="17" t="s">
        <v>2060</v>
      </c>
      <c r="D107" s="17" t="s">
        <v>2400</v>
      </c>
      <c r="E107" s="17" t="s">
        <v>15</v>
      </c>
      <c r="F107" s="17" t="s">
        <v>2458</v>
      </c>
      <c r="G107" s="17" t="s">
        <v>2402</v>
      </c>
      <c r="H107" s="17" t="s">
        <v>2403</v>
      </c>
      <c r="I107" s="17" t="s">
        <v>2459</v>
      </c>
      <c r="J107" s="3">
        <v>14</v>
      </c>
      <c r="K107" s="7" t="s">
        <v>9149</v>
      </c>
    </row>
    <row r="108" spans="1:11" ht="16.05" customHeight="1" x14ac:dyDescent="0.3">
      <c r="A108" s="17">
        <v>136199</v>
      </c>
      <c r="B108" s="17" t="s">
        <v>2460</v>
      </c>
      <c r="C108" s="17" t="s">
        <v>2060</v>
      </c>
      <c r="D108" s="17" t="s">
        <v>2400</v>
      </c>
      <c r="E108" s="17" t="s">
        <v>15</v>
      </c>
      <c r="F108" s="17" t="s">
        <v>2461</v>
      </c>
      <c r="G108" s="17" t="s">
        <v>2135</v>
      </c>
      <c r="H108" s="17" t="s">
        <v>2462</v>
      </c>
      <c r="I108" s="17" t="s">
        <v>2463</v>
      </c>
      <c r="J108" s="3">
        <v>15</v>
      </c>
      <c r="K108" s="7" t="s">
        <v>9147</v>
      </c>
    </row>
    <row r="109" spans="1:11" ht="16.05" customHeight="1" x14ac:dyDescent="0.3">
      <c r="A109" s="17">
        <v>119794</v>
      </c>
      <c r="B109" s="17" t="s">
        <v>2464</v>
      </c>
      <c r="C109" s="17" t="s">
        <v>2060</v>
      </c>
      <c r="D109" s="17" t="s">
        <v>2400</v>
      </c>
      <c r="E109" s="17" t="s">
        <v>15</v>
      </c>
      <c r="F109" s="17" t="s">
        <v>2465</v>
      </c>
      <c r="G109" s="17" t="s">
        <v>2466</v>
      </c>
      <c r="H109" s="17" t="s">
        <v>2467</v>
      </c>
      <c r="I109" s="17" t="s">
        <v>2468</v>
      </c>
      <c r="J109" s="3">
        <v>16</v>
      </c>
      <c r="K109" s="7" t="s">
        <v>9147</v>
      </c>
    </row>
    <row r="110" spans="1:11" ht="16.05" customHeight="1" x14ac:dyDescent="0.3">
      <c r="A110" s="17">
        <v>136262</v>
      </c>
      <c r="B110" s="17" t="s">
        <v>2469</v>
      </c>
      <c r="C110" s="17" t="s">
        <v>2060</v>
      </c>
      <c r="D110" s="17" t="s">
        <v>2400</v>
      </c>
      <c r="E110" s="17" t="s">
        <v>15</v>
      </c>
      <c r="F110" s="17" t="s">
        <v>2470</v>
      </c>
      <c r="G110" s="17" t="s">
        <v>2471</v>
      </c>
      <c r="H110" s="17" t="s">
        <v>2408</v>
      </c>
      <c r="I110" s="17" t="s">
        <v>2472</v>
      </c>
      <c r="J110" s="3">
        <v>17</v>
      </c>
      <c r="K110" s="7" t="s">
        <v>9147</v>
      </c>
    </row>
    <row r="111" spans="1:11" ht="16.05" customHeight="1" x14ac:dyDescent="0.3">
      <c r="A111" s="17">
        <v>136859</v>
      </c>
      <c r="B111" s="17" t="s">
        <v>2473</v>
      </c>
      <c r="C111" s="17" t="s">
        <v>2060</v>
      </c>
      <c r="D111" s="17" t="s">
        <v>2400</v>
      </c>
      <c r="E111" s="17" t="s">
        <v>15</v>
      </c>
      <c r="F111" s="17" t="s">
        <v>2474</v>
      </c>
      <c r="G111" s="17" t="s">
        <v>2475</v>
      </c>
      <c r="H111" s="17" t="s">
        <v>2476</v>
      </c>
      <c r="I111" s="17" t="s">
        <v>2477</v>
      </c>
      <c r="J111" s="3">
        <v>18</v>
      </c>
      <c r="K111" s="7" t="s">
        <v>9147</v>
      </c>
    </row>
    <row r="112" spans="1:11" ht="16.05" customHeight="1" x14ac:dyDescent="0.3">
      <c r="A112" s="17">
        <v>136324</v>
      </c>
      <c r="B112" s="17" t="s">
        <v>2478</v>
      </c>
      <c r="C112" s="17" t="s">
        <v>2060</v>
      </c>
      <c r="D112" s="17" t="s">
        <v>2400</v>
      </c>
      <c r="E112" s="17" t="s">
        <v>15</v>
      </c>
      <c r="F112" s="17" t="s">
        <v>2479</v>
      </c>
      <c r="G112" s="17" t="s">
        <v>2084</v>
      </c>
      <c r="H112" s="17" t="s">
        <v>2085</v>
      </c>
      <c r="I112" s="17" t="s">
        <v>2480</v>
      </c>
      <c r="J112" s="3">
        <v>19</v>
      </c>
      <c r="K112" s="7" t="s">
        <v>9147</v>
      </c>
    </row>
    <row r="113" spans="1:11" ht="16.05" customHeight="1" x14ac:dyDescent="0.3">
      <c r="A113" s="17">
        <v>136372</v>
      </c>
      <c r="B113" s="17" t="s">
        <v>2481</v>
      </c>
      <c r="C113" s="17" t="s">
        <v>2060</v>
      </c>
      <c r="D113" s="17" t="s">
        <v>2400</v>
      </c>
      <c r="E113" s="17" t="s">
        <v>15</v>
      </c>
      <c r="F113" s="17" t="s">
        <v>2482</v>
      </c>
      <c r="G113" s="17" t="s">
        <v>2483</v>
      </c>
      <c r="H113" s="17" t="s">
        <v>2484</v>
      </c>
      <c r="I113" s="17" t="s">
        <v>2485</v>
      </c>
      <c r="J113" s="3">
        <v>20</v>
      </c>
      <c r="K113" s="7" t="s">
        <v>9147</v>
      </c>
    </row>
    <row r="114" spans="1:11" ht="16.05" customHeight="1" x14ac:dyDescent="0.3">
      <c r="A114" s="17">
        <v>136467</v>
      </c>
      <c r="B114" s="17" t="s">
        <v>2486</v>
      </c>
      <c r="C114" s="17" t="s">
        <v>2060</v>
      </c>
      <c r="D114" s="17" t="s">
        <v>2400</v>
      </c>
      <c r="E114" s="17" t="s">
        <v>15</v>
      </c>
      <c r="F114" s="17" t="s">
        <v>2487</v>
      </c>
      <c r="G114" s="17" t="s">
        <v>2425</v>
      </c>
      <c r="H114" s="17" t="s">
        <v>2488</v>
      </c>
      <c r="I114" s="17" t="s">
        <v>2489</v>
      </c>
      <c r="J114" s="3">
        <v>21</v>
      </c>
      <c r="K114" s="7" t="s">
        <v>9147</v>
      </c>
    </row>
    <row r="115" spans="1:11" ht="16.05" customHeight="1" x14ac:dyDescent="0.3">
      <c r="A115" s="17">
        <v>135903</v>
      </c>
      <c r="B115" s="17" t="s">
        <v>2490</v>
      </c>
      <c r="C115" s="17" t="s">
        <v>2060</v>
      </c>
      <c r="D115" s="17" t="s">
        <v>2400</v>
      </c>
      <c r="E115" s="17" t="s">
        <v>15</v>
      </c>
      <c r="F115" s="17" t="s">
        <v>2491</v>
      </c>
      <c r="G115" s="17" t="s">
        <v>2430</v>
      </c>
      <c r="H115" s="17" t="s">
        <v>2492</v>
      </c>
      <c r="I115" s="17" t="s">
        <v>2493</v>
      </c>
      <c r="J115" s="3">
        <v>22</v>
      </c>
      <c r="K115" s="7" t="s">
        <v>9147</v>
      </c>
    </row>
    <row r="116" spans="1:11" ht="16.05" customHeight="1" x14ac:dyDescent="0.3">
      <c r="A116" s="17">
        <v>135917</v>
      </c>
      <c r="B116" s="17" t="s">
        <v>2494</v>
      </c>
      <c r="C116" s="17" t="s">
        <v>2060</v>
      </c>
      <c r="D116" s="17" t="s">
        <v>2400</v>
      </c>
      <c r="E116" s="17" t="s">
        <v>15</v>
      </c>
      <c r="F116" s="17" t="s">
        <v>2495</v>
      </c>
      <c r="G116" s="17" t="s">
        <v>2430</v>
      </c>
      <c r="H116" s="17" t="s">
        <v>2496</v>
      </c>
      <c r="I116" s="17" t="s">
        <v>2497</v>
      </c>
      <c r="J116" s="3">
        <v>23</v>
      </c>
      <c r="K116" s="7" t="s">
        <v>9147</v>
      </c>
    </row>
    <row r="117" spans="1:11" ht="16.05" customHeight="1" x14ac:dyDescent="0.3">
      <c r="A117" s="17">
        <v>136088</v>
      </c>
      <c r="B117" s="17" t="s">
        <v>2498</v>
      </c>
      <c r="C117" s="17" t="s">
        <v>2060</v>
      </c>
      <c r="D117" s="17" t="s">
        <v>2400</v>
      </c>
      <c r="E117" s="17" t="s">
        <v>15</v>
      </c>
      <c r="F117" s="17" t="s">
        <v>2499</v>
      </c>
      <c r="G117" s="17" t="s">
        <v>2274</v>
      </c>
      <c r="H117" s="17" t="s">
        <v>2275</v>
      </c>
      <c r="I117" s="17" t="s">
        <v>2500</v>
      </c>
      <c r="J117" s="3">
        <v>24</v>
      </c>
      <c r="K117" s="7" t="s">
        <v>9147</v>
      </c>
    </row>
    <row r="118" spans="1:11" ht="16.05" customHeight="1" x14ac:dyDescent="0.3">
      <c r="A118" s="17">
        <v>119809</v>
      </c>
      <c r="B118" s="17" t="s">
        <v>2501</v>
      </c>
      <c r="C118" s="17" t="s">
        <v>2060</v>
      </c>
      <c r="D118" s="17" t="s">
        <v>2400</v>
      </c>
      <c r="E118" s="17" t="s">
        <v>15</v>
      </c>
      <c r="F118" s="17" t="s">
        <v>2502</v>
      </c>
      <c r="G118" s="17" t="s">
        <v>2503</v>
      </c>
      <c r="H118" s="17" t="s">
        <v>2504</v>
      </c>
      <c r="I118" s="17" t="s">
        <v>2505</v>
      </c>
      <c r="J118" s="3">
        <v>25</v>
      </c>
      <c r="K118" s="7" t="s">
        <v>9147</v>
      </c>
    </row>
    <row r="119" spans="1:11" ht="16.05" customHeight="1" x14ac:dyDescent="0.3">
      <c r="A119" s="17">
        <v>135864</v>
      </c>
      <c r="B119" s="17" t="s">
        <v>2506</v>
      </c>
      <c r="C119" s="17" t="s">
        <v>2060</v>
      </c>
      <c r="D119" s="17" t="s">
        <v>2400</v>
      </c>
      <c r="E119" s="17" t="s">
        <v>15</v>
      </c>
      <c r="F119" s="17" t="s">
        <v>2507</v>
      </c>
      <c r="G119" s="17" t="s">
        <v>2430</v>
      </c>
      <c r="H119" s="17" t="s">
        <v>2431</v>
      </c>
      <c r="I119" s="17" t="s">
        <v>2508</v>
      </c>
      <c r="J119" s="3">
        <v>26</v>
      </c>
      <c r="K119" s="7" t="s">
        <v>9147</v>
      </c>
    </row>
    <row r="120" spans="1:11" ht="16.05" customHeight="1" x14ac:dyDescent="0.3">
      <c r="A120" s="17">
        <v>135981</v>
      </c>
      <c r="B120" s="17" t="s">
        <v>2509</v>
      </c>
      <c r="C120" s="17" t="s">
        <v>2060</v>
      </c>
      <c r="D120" s="17" t="s">
        <v>2400</v>
      </c>
      <c r="E120" s="17" t="s">
        <v>15</v>
      </c>
      <c r="F120" s="17" t="s">
        <v>2510</v>
      </c>
      <c r="G120" s="17" t="s">
        <v>2430</v>
      </c>
      <c r="H120" s="17" t="s">
        <v>2511</v>
      </c>
      <c r="I120" s="17" t="s">
        <v>2512</v>
      </c>
      <c r="J120" s="3">
        <v>27</v>
      </c>
      <c r="K120" s="7" t="s">
        <v>9147</v>
      </c>
    </row>
    <row r="121" spans="1:11" ht="16.05" customHeight="1" x14ac:dyDescent="0.3">
      <c r="A121" s="17">
        <v>135913</v>
      </c>
      <c r="B121" s="17" t="s">
        <v>2513</v>
      </c>
      <c r="C121" s="17" t="s">
        <v>2060</v>
      </c>
      <c r="D121" s="17" t="s">
        <v>2400</v>
      </c>
      <c r="E121" s="17" t="s">
        <v>15</v>
      </c>
      <c r="F121" s="17" t="s">
        <v>2514</v>
      </c>
      <c r="G121" s="17" t="s">
        <v>2430</v>
      </c>
      <c r="H121" s="17" t="s">
        <v>2496</v>
      </c>
      <c r="I121" s="17" t="s">
        <v>2515</v>
      </c>
      <c r="J121" s="3">
        <v>28</v>
      </c>
      <c r="K121" s="7" t="s">
        <v>9147</v>
      </c>
    </row>
    <row r="122" spans="1:11" ht="16.05" customHeight="1" x14ac:dyDescent="0.3">
      <c r="A122" s="17">
        <v>135945</v>
      </c>
      <c r="B122" s="17" t="s">
        <v>2516</v>
      </c>
      <c r="C122" s="17" t="s">
        <v>2060</v>
      </c>
      <c r="D122" s="17" t="s">
        <v>2400</v>
      </c>
      <c r="E122" s="17" t="s">
        <v>15</v>
      </c>
      <c r="F122" s="17" t="s">
        <v>2517</v>
      </c>
      <c r="G122" s="17" t="s">
        <v>2518</v>
      </c>
      <c r="H122" s="17" t="s">
        <v>2519</v>
      </c>
      <c r="I122" s="17" t="s">
        <v>2520</v>
      </c>
      <c r="J122" s="3">
        <v>29</v>
      </c>
      <c r="K122" s="7" t="s">
        <v>9147</v>
      </c>
    </row>
    <row r="123" spans="1:11" ht="16.05" customHeight="1" x14ac:dyDescent="0.3">
      <c r="A123" s="17">
        <v>136296</v>
      </c>
      <c r="B123" s="17" t="s">
        <v>2521</v>
      </c>
      <c r="C123" s="17" t="s">
        <v>2060</v>
      </c>
      <c r="D123" s="17" t="s">
        <v>2400</v>
      </c>
      <c r="E123" s="17" t="s">
        <v>15</v>
      </c>
      <c r="F123" s="17" t="s">
        <v>2522</v>
      </c>
      <c r="G123" s="17" t="s">
        <v>2407</v>
      </c>
      <c r="H123" s="17" t="s">
        <v>2408</v>
      </c>
      <c r="I123" s="17" t="s">
        <v>2523</v>
      </c>
      <c r="J123" s="3">
        <v>30</v>
      </c>
      <c r="K123" s="7" t="s">
        <v>9147</v>
      </c>
    </row>
    <row r="124" spans="1:11" ht="16.05" customHeight="1" x14ac:dyDescent="0.3">
      <c r="A124" s="17">
        <v>135894</v>
      </c>
      <c r="B124" s="17" t="s">
        <v>2524</v>
      </c>
      <c r="C124" s="17" t="s">
        <v>2060</v>
      </c>
      <c r="D124" s="17" t="s">
        <v>2400</v>
      </c>
      <c r="E124" s="17" t="s">
        <v>15</v>
      </c>
      <c r="F124" s="17" t="s">
        <v>2525</v>
      </c>
      <c r="G124" s="17" t="s">
        <v>2430</v>
      </c>
      <c r="H124" s="17" t="s">
        <v>2442</v>
      </c>
      <c r="I124" s="17" t="s">
        <v>2526</v>
      </c>
      <c r="J124" s="3">
        <v>31</v>
      </c>
      <c r="K124" s="7" t="s">
        <v>9147</v>
      </c>
    </row>
    <row r="125" spans="1:11" ht="16.05" customHeight="1" x14ac:dyDescent="0.3">
      <c r="A125" s="17">
        <v>135938</v>
      </c>
      <c r="B125" s="17" t="s">
        <v>2527</v>
      </c>
      <c r="C125" s="17" t="s">
        <v>2060</v>
      </c>
      <c r="D125" s="17" t="s">
        <v>2400</v>
      </c>
      <c r="E125" s="17" t="s">
        <v>15</v>
      </c>
      <c r="F125" s="17" t="s">
        <v>2528</v>
      </c>
      <c r="G125" s="17" t="s">
        <v>2518</v>
      </c>
      <c r="H125" s="17" t="s">
        <v>2519</v>
      </c>
      <c r="I125" s="17" t="s">
        <v>2529</v>
      </c>
      <c r="J125" s="3">
        <v>32</v>
      </c>
      <c r="K125" s="7" t="s">
        <v>9147</v>
      </c>
    </row>
    <row r="126" spans="1:11" ht="16.05" customHeight="1" x14ac:dyDescent="0.3">
      <c r="A126" s="17">
        <v>139076</v>
      </c>
      <c r="B126" s="17" t="s">
        <v>2530</v>
      </c>
      <c r="C126" s="17" t="s">
        <v>2060</v>
      </c>
      <c r="D126" s="17" t="s">
        <v>2400</v>
      </c>
      <c r="E126" s="17" t="s">
        <v>15</v>
      </c>
      <c r="F126" s="17" t="s">
        <v>2531</v>
      </c>
      <c r="G126" s="17" t="s">
        <v>2532</v>
      </c>
      <c r="H126" s="17" t="s">
        <v>2533</v>
      </c>
      <c r="I126" s="17" t="s">
        <v>2534</v>
      </c>
      <c r="J126" s="3">
        <v>33</v>
      </c>
      <c r="K126" s="7" t="s">
        <v>9147</v>
      </c>
    </row>
    <row r="127" spans="1:11" ht="16.05" customHeight="1" x14ac:dyDescent="0.3">
      <c r="A127" s="17">
        <v>119805</v>
      </c>
      <c r="B127" s="17" t="s">
        <v>2535</v>
      </c>
      <c r="C127" s="17" t="s">
        <v>2060</v>
      </c>
      <c r="D127" s="17" t="s">
        <v>2400</v>
      </c>
      <c r="E127" s="17" t="s">
        <v>15</v>
      </c>
      <c r="F127" s="17" t="s">
        <v>2536</v>
      </c>
      <c r="G127" s="17" t="s">
        <v>2503</v>
      </c>
      <c r="H127" s="17" t="s">
        <v>2504</v>
      </c>
      <c r="I127" s="17" t="s">
        <v>2537</v>
      </c>
      <c r="J127" s="3">
        <v>34</v>
      </c>
      <c r="K127" s="7" t="s">
        <v>9147</v>
      </c>
    </row>
    <row r="128" spans="1:11" ht="16.05" customHeight="1" x14ac:dyDescent="0.3">
      <c r="A128" s="17">
        <v>136410</v>
      </c>
      <c r="B128" s="17" t="s">
        <v>2538</v>
      </c>
      <c r="C128" s="17" t="s">
        <v>2060</v>
      </c>
      <c r="D128" s="17" t="s">
        <v>2400</v>
      </c>
      <c r="E128" s="17" t="s">
        <v>15</v>
      </c>
      <c r="F128" s="17" t="s">
        <v>2539</v>
      </c>
      <c r="G128" s="17" t="s">
        <v>2425</v>
      </c>
      <c r="H128" s="17" t="s">
        <v>2426</v>
      </c>
      <c r="I128" s="17" t="s">
        <v>2540</v>
      </c>
      <c r="J128" s="3">
        <v>35</v>
      </c>
      <c r="K128" s="7" t="s">
        <v>9147</v>
      </c>
    </row>
    <row r="129" spans="1:11" ht="16.05" customHeight="1" x14ac:dyDescent="0.3">
      <c r="A129" s="17">
        <v>136381</v>
      </c>
      <c r="B129" s="17" t="s">
        <v>2541</v>
      </c>
      <c r="C129" s="17" t="s">
        <v>2060</v>
      </c>
      <c r="D129" s="17" t="s">
        <v>2400</v>
      </c>
      <c r="E129" s="17" t="s">
        <v>15</v>
      </c>
      <c r="F129" s="17" t="s">
        <v>2542</v>
      </c>
      <c r="G129" s="17" t="s">
        <v>2425</v>
      </c>
      <c r="H129" s="17" t="s">
        <v>2543</v>
      </c>
      <c r="I129" s="17" t="s">
        <v>2544</v>
      </c>
      <c r="J129" s="3">
        <v>36</v>
      </c>
      <c r="K129" s="7" t="s">
        <v>9147</v>
      </c>
    </row>
    <row r="130" spans="1:11" ht="16.05" customHeight="1" x14ac:dyDescent="0.3">
      <c r="A130" s="17">
        <v>136396</v>
      </c>
      <c r="B130" s="17" t="s">
        <v>2545</v>
      </c>
      <c r="C130" s="17" t="s">
        <v>2060</v>
      </c>
      <c r="D130" s="17" t="s">
        <v>2400</v>
      </c>
      <c r="E130" s="17" t="s">
        <v>15</v>
      </c>
      <c r="F130" s="17" t="s">
        <v>2546</v>
      </c>
      <c r="G130" s="17" t="s">
        <v>2425</v>
      </c>
      <c r="H130" s="17" t="s">
        <v>2426</v>
      </c>
      <c r="I130" s="17" t="s">
        <v>2547</v>
      </c>
      <c r="J130" s="3">
        <v>37</v>
      </c>
      <c r="K130" s="7" t="s">
        <v>9147</v>
      </c>
    </row>
    <row r="131" spans="1:11" ht="16.05" customHeight="1" x14ac:dyDescent="0.3">
      <c r="A131" s="17">
        <v>119800</v>
      </c>
      <c r="B131" s="17" t="s">
        <v>2548</v>
      </c>
      <c r="C131" s="17" t="s">
        <v>2060</v>
      </c>
      <c r="D131" s="17" t="s">
        <v>2400</v>
      </c>
      <c r="E131" s="17" t="s">
        <v>15</v>
      </c>
      <c r="F131" s="17" t="s">
        <v>2549</v>
      </c>
      <c r="G131" s="17" t="s">
        <v>2503</v>
      </c>
      <c r="H131" s="17" t="s">
        <v>2504</v>
      </c>
      <c r="I131" s="17" t="s">
        <v>2550</v>
      </c>
      <c r="J131" s="3">
        <v>38</v>
      </c>
      <c r="K131" s="7" t="s">
        <v>9147</v>
      </c>
    </row>
    <row r="132" spans="1:11" ht="16.05" customHeight="1" x14ac:dyDescent="0.3">
      <c r="A132" s="17">
        <v>119777</v>
      </c>
      <c r="B132" s="17" t="s">
        <v>2551</v>
      </c>
      <c r="C132" s="17" t="s">
        <v>2060</v>
      </c>
      <c r="D132" s="17" t="s">
        <v>2400</v>
      </c>
      <c r="E132" s="17" t="s">
        <v>15</v>
      </c>
      <c r="F132" s="17" t="s">
        <v>2552</v>
      </c>
      <c r="G132" s="17" t="s">
        <v>2553</v>
      </c>
      <c r="H132" s="17" t="s">
        <v>2554</v>
      </c>
      <c r="I132" s="17" t="s">
        <v>2555</v>
      </c>
      <c r="J132" s="3">
        <v>39</v>
      </c>
      <c r="K132" s="7" t="s">
        <v>9147</v>
      </c>
    </row>
    <row r="133" spans="1:11" ht="16.05" customHeight="1" x14ac:dyDescent="0.3">
      <c r="A133" s="17">
        <v>136126</v>
      </c>
      <c r="B133" s="17" t="s">
        <v>2556</v>
      </c>
      <c r="C133" s="17" t="s">
        <v>2060</v>
      </c>
      <c r="D133" s="17" t="s">
        <v>2400</v>
      </c>
      <c r="E133" s="17" t="s">
        <v>15</v>
      </c>
      <c r="F133" s="17" t="s">
        <v>2557</v>
      </c>
      <c r="G133" s="17" t="s">
        <v>2111</v>
      </c>
      <c r="H133" s="17" t="s">
        <v>2260</v>
      </c>
      <c r="I133" s="17" t="s">
        <v>2558</v>
      </c>
      <c r="J133" s="3">
        <v>40</v>
      </c>
      <c r="K133" s="7" t="s">
        <v>9147</v>
      </c>
    </row>
    <row r="134" spans="1:11" ht="16.05" customHeight="1" x14ac:dyDescent="0.3">
      <c r="A134" s="17">
        <v>136426</v>
      </c>
      <c r="B134" s="17" t="s">
        <v>2559</v>
      </c>
      <c r="C134" s="17" t="s">
        <v>2060</v>
      </c>
      <c r="D134" s="17" t="s">
        <v>2400</v>
      </c>
      <c r="E134" s="17" t="s">
        <v>15</v>
      </c>
      <c r="F134" s="17" t="s">
        <v>2560</v>
      </c>
      <c r="G134" s="17" t="s">
        <v>2111</v>
      </c>
      <c r="H134" s="17" t="s">
        <v>2221</v>
      </c>
      <c r="I134" s="17" t="s">
        <v>2561</v>
      </c>
      <c r="J134" s="3">
        <v>41</v>
      </c>
      <c r="K134" s="7" t="s">
        <v>9147</v>
      </c>
    </row>
    <row r="135" spans="1:11" ht="16.05" customHeight="1" x14ac:dyDescent="0.3">
      <c r="A135" s="17">
        <v>136419</v>
      </c>
      <c r="B135" s="17" t="s">
        <v>2562</v>
      </c>
      <c r="C135" s="17" t="s">
        <v>2060</v>
      </c>
      <c r="D135" s="17" t="s">
        <v>2400</v>
      </c>
      <c r="E135" s="17" t="s">
        <v>15</v>
      </c>
      <c r="F135" s="17" t="s">
        <v>2563</v>
      </c>
      <c r="G135" s="17" t="s">
        <v>2111</v>
      </c>
      <c r="H135" s="17" t="s">
        <v>2221</v>
      </c>
      <c r="I135" s="17" t="s">
        <v>2564</v>
      </c>
      <c r="J135" s="3">
        <v>42</v>
      </c>
      <c r="K135" s="7" t="s">
        <v>9147</v>
      </c>
    </row>
    <row r="136" spans="1:11" ht="16.05" customHeight="1" x14ac:dyDescent="0.3">
      <c r="A136" s="17">
        <v>140200</v>
      </c>
      <c r="B136" s="17" t="s">
        <v>2565</v>
      </c>
      <c r="C136" s="17" t="s">
        <v>2060</v>
      </c>
      <c r="D136" s="17" t="s">
        <v>2400</v>
      </c>
      <c r="E136" s="17" t="s">
        <v>15</v>
      </c>
      <c r="F136" s="17" t="s">
        <v>2566</v>
      </c>
      <c r="G136" s="17" t="s">
        <v>2567</v>
      </c>
      <c r="H136" s="17" t="s">
        <v>1117</v>
      </c>
      <c r="I136" s="17" t="s">
        <v>2568</v>
      </c>
      <c r="J136" s="3">
        <v>43</v>
      </c>
      <c r="K136" s="7" t="s">
        <v>9147</v>
      </c>
    </row>
    <row r="137" spans="1:11" ht="16.05" customHeight="1" x14ac:dyDescent="0.3">
      <c r="A137" s="17">
        <v>135955</v>
      </c>
      <c r="B137" s="17" t="s">
        <v>2569</v>
      </c>
      <c r="C137" s="17" t="s">
        <v>2060</v>
      </c>
      <c r="D137" s="17" t="s">
        <v>2400</v>
      </c>
      <c r="E137" s="17" t="s">
        <v>15</v>
      </c>
      <c r="F137" s="17" t="s">
        <v>2570</v>
      </c>
      <c r="G137" s="17" t="s">
        <v>2518</v>
      </c>
      <c r="H137" s="17" t="s">
        <v>2571</v>
      </c>
      <c r="I137" s="17" t="s">
        <v>2572</v>
      </c>
      <c r="J137" s="3">
        <v>44</v>
      </c>
      <c r="K137" s="7" t="s">
        <v>9147</v>
      </c>
    </row>
    <row r="138" spans="1:11" ht="16.05" customHeight="1" x14ac:dyDescent="0.3">
      <c r="A138" s="17">
        <v>135911</v>
      </c>
      <c r="B138" s="17" t="s">
        <v>2573</v>
      </c>
      <c r="C138" s="17" t="s">
        <v>2060</v>
      </c>
      <c r="D138" s="17" t="s">
        <v>2400</v>
      </c>
      <c r="E138" s="17" t="s">
        <v>15</v>
      </c>
      <c r="F138" s="17" t="s">
        <v>2574</v>
      </c>
      <c r="G138" s="17" t="s">
        <v>2430</v>
      </c>
      <c r="H138" s="17" t="s">
        <v>2492</v>
      </c>
      <c r="I138" s="17" t="s">
        <v>2575</v>
      </c>
      <c r="J138" s="3">
        <v>45</v>
      </c>
      <c r="K138" s="7" t="s">
        <v>9147</v>
      </c>
    </row>
    <row r="139" spans="1:11" ht="16.05" customHeight="1" x14ac:dyDescent="0.3">
      <c r="A139" s="17">
        <v>136172</v>
      </c>
      <c r="B139" s="17" t="s">
        <v>2576</v>
      </c>
      <c r="C139" s="17" t="s">
        <v>2060</v>
      </c>
      <c r="D139" s="17" t="s">
        <v>2400</v>
      </c>
      <c r="E139" s="17" t="s">
        <v>15</v>
      </c>
      <c r="F139" s="17" t="s">
        <v>2577</v>
      </c>
      <c r="G139" s="17" t="s">
        <v>2412</v>
      </c>
      <c r="H139" s="17" t="s">
        <v>2578</v>
      </c>
      <c r="I139" s="17" t="s">
        <v>2579</v>
      </c>
      <c r="J139" s="3">
        <v>46</v>
      </c>
      <c r="K139" s="7" t="s">
        <v>9148</v>
      </c>
    </row>
    <row r="140" spans="1:11" ht="16.05" customHeight="1" x14ac:dyDescent="0.3">
      <c r="A140" s="17">
        <v>136435</v>
      </c>
      <c r="B140" s="17" t="s">
        <v>2580</v>
      </c>
      <c r="C140" s="17" t="s">
        <v>2060</v>
      </c>
      <c r="D140" s="17" t="s">
        <v>2400</v>
      </c>
      <c r="E140" s="17" t="s">
        <v>15</v>
      </c>
      <c r="F140" s="17" t="s">
        <v>2581</v>
      </c>
      <c r="G140" s="17" t="s">
        <v>2084</v>
      </c>
      <c r="H140" s="17" t="s">
        <v>2085</v>
      </c>
      <c r="I140" s="17" t="s">
        <v>2582</v>
      </c>
      <c r="J140" s="3">
        <v>47</v>
      </c>
      <c r="K140" s="7" t="s">
        <v>9148</v>
      </c>
    </row>
    <row r="141" spans="1:11" ht="16.05" customHeight="1" x14ac:dyDescent="0.3">
      <c r="A141" s="17">
        <v>136012</v>
      </c>
      <c r="B141" s="17" t="s">
        <v>2583</v>
      </c>
      <c r="C141" s="17" t="s">
        <v>2060</v>
      </c>
      <c r="D141" s="17" t="s">
        <v>2400</v>
      </c>
      <c r="E141" s="17" t="s">
        <v>15</v>
      </c>
      <c r="F141" s="17" t="s">
        <v>2584</v>
      </c>
      <c r="G141" s="17" t="s">
        <v>2402</v>
      </c>
      <c r="H141" s="17" t="s">
        <v>2585</v>
      </c>
      <c r="I141" s="17" t="s">
        <v>2586</v>
      </c>
      <c r="J141" s="3">
        <v>48</v>
      </c>
      <c r="K141" s="7" t="s">
        <v>9148</v>
      </c>
    </row>
    <row r="142" spans="1:11" ht="16.05" customHeight="1" x14ac:dyDescent="0.3">
      <c r="A142" s="17">
        <v>135883</v>
      </c>
      <c r="B142" s="17" t="s">
        <v>2587</v>
      </c>
      <c r="C142" s="17" t="s">
        <v>2060</v>
      </c>
      <c r="D142" s="17" t="s">
        <v>2400</v>
      </c>
      <c r="E142" s="17" t="s">
        <v>15</v>
      </c>
      <c r="F142" s="17" t="s">
        <v>2588</v>
      </c>
      <c r="G142" s="17" t="s">
        <v>2430</v>
      </c>
      <c r="H142" s="17" t="s">
        <v>2511</v>
      </c>
      <c r="I142" s="17" t="s">
        <v>2589</v>
      </c>
      <c r="J142" s="3">
        <v>49</v>
      </c>
      <c r="K142" s="7" t="s">
        <v>9148</v>
      </c>
    </row>
    <row r="143" spans="1:11" ht="16.05" customHeight="1" x14ac:dyDescent="0.3">
      <c r="A143" s="17">
        <v>136442</v>
      </c>
      <c r="B143" s="17" t="s">
        <v>2590</v>
      </c>
      <c r="C143" s="17" t="s">
        <v>2060</v>
      </c>
      <c r="D143" s="17" t="s">
        <v>2400</v>
      </c>
      <c r="E143" s="17" t="s">
        <v>15</v>
      </c>
      <c r="F143" s="17" t="s">
        <v>2591</v>
      </c>
      <c r="G143" s="17" t="s">
        <v>2084</v>
      </c>
      <c r="H143" s="17" t="s">
        <v>2085</v>
      </c>
      <c r="I143" s="17" t="s">
        <v>2592</v>
      </c>
      <c r="J143" s="3">
        <v>50</v>
      </c>
      <c r="K143" s="7" t="s">
        <v>9148</v>
      </c>
    </row>
    <row r="144" spans="1:11" ht="16.05" customHeight="1" x14ac:dyDescent="0.3">
      <c r="A144" s="17">
        <v>136475</v>
      </c>
      <c r="B144" s="17" t="s">
        <v>2593</v>
      </c>
      <c r="C144" s="17" t="s">
        <v>2060</v>
      </c>
      <c r="D144" s="17" t="s">
        <v>2400</v>
      </c>
      <c r="E144" s="17" t="s">
        <v>15</v>
      </c>
      <c r="F144" s="17" t="s">
        <v>2594</v>
      </c>
      <c r="G144" s="17" t="s">
        <v>2135</v>
      </c>
      <c r="H144" s="17" t="s">
        <v>2085</v>
      </c>
      <c r="I144" s="17" t="s">
        <v>2595</v>
      </c>
      <c r="J144" s="3">
        <v>51</v>
      </c>
      <c r="K144" s="7" t="s">
        <v>9148</v>
      </c>
    </row>
    <row r="145" spans="1:11" ht="16.05" customHeight="1" x14ac:dyDescent="0.3">
      <c r="A145" s="17">
        <v>136376</v>
      </c>
      <c r="B145" s="17" t="s">
        <v>2596</v>
      </c>
      <c r="C145" s="17" t="s">
        <v>2060</v>
      </c>
      <c r="D145" s="17" t="s">
        <v>2400</v>
      </c>
      <c r="E145" s="17" t="s">
        <v>15</v>
      </c>
      <c r="F145" s="17" t="s">
        <v>2597</v>
      </c>
      <c r="G145" s="17" t="s">
        <v>2111</v>
      </c>
      <c r="H145" s="17" t="s">
        <v>2279</v>
      </c>
      <c r="I145" s="17" t="s">
        <v>2598</v>
      </c>
      <c r="J145" s="3">
        <v>52</v>
      </c>
      <c r="K145" s="7" t="s">
        <v>9148</v>
      </c>
    </row>
    <row r="146" spans="1:11" ht="16.05" customHeight="1" x14ac:dyDescent="0.3">
      <c r="A146" s="17">
        <v>135855</v>
      </c>
      <c r="B146" s="17" t="s">
        <v>2599</v>
      </c>
      <c r="C146" s="17" t="s">
        <v>2060</v>
      </c>
      <c r="D146" s="17" t="s">
        <v>2400</v>
      </c>
      <c r="E146" s="17" t="s">
        <v>15</v>
      </c>
      <c r="F146" s="17" t="s">
        <v>2600</v>
      </c>
      <c r="G146" s="17" t="s">
        <v>2430</v>
      </c>
      <c r="H146" s="17" t="s">
        <v>2496</v>
      </c>
      <c r="I146" s="17" t="s">
        <v>2601</v>
      </c>
      <c r="J146" s="3">
        <v>53</v>
      </c>
      <c r="K146" s="7" t="s">
        <v>9148</v>
      </c>
    </row>
    <row r="147" spans="1:11" ht="16.05" customHeight="1" x14ac:dyDescent="0.3">
      <c r="A147" s="17">
        <v>135950</v>
      </c>
      <c r="B147" s="17" t="s">
        <v>2602</v>
      </c>
      <c r="C147" s="17" t="s">
        <v>2060</v>
      </c>
      <c r="D147" s="17" t="s">
        <v>2400</v>
      </c>
      <c r="E147" s="17" t="s">
        <v>15</v>
      </c>
      <c r="F147" s="17" t="s">
        <v>2603</v>
      </c>
      <c r="G147" s="17" t="s">
        <v>2518</v>
      </c>
      <c r="H147" s="17" t="s">
        <v>2571</v>
      </c>
      <c r="I147" s="17" t="s">
        <v>2604</v>
      </c>
      <c r="J147" s="3">
        <v>54</v>
      </c>
      <c r="K147" s="7" t="s">
        <v>9148</v>
      </c>
    </row>
    <row r="148" spans="1:11" ht="16.05" customHeight="1" x14ac:dyDescent="0.3">
      <c r="A148" s="17">
        <v>140111</v>
      </c>
      <c r="B148" s="17" t="s">
        <v>2605</v>
      </c>
      <c r="C148" s="17" t="s">
        <v>2060</v>
      </c>
      <c r="D148" s="17" t="s">
        <v>2400</v>
      </c>
      <c r="E148" s="17" t="s">
        <v>15</v>
      </c>
      <c r="F148" s="17" t="s">
        <v>2606</v>
      </c>
      <c r="G148" s="17" t="s">
        <v>2567</v>
      </c>
      <c r="H148" s="17" t="s">
        <v>2607</v>
      </c>
      <c r="I148" s="17" t="s">
        <v>2608</v>
      </c>
      <c r="J148" s="3">
        <v>55</v>
      </c>
      <c r="K148" s="7" t="s">
        <v>9148</v>
      </c>
    </row>
    <row r="149" spans="1:11" ht="16.05" customHeight="1" x14ac:dyDescent="0.3">
      <c r="A149" s="17">
        <v>137211</v>
      </c>
      <c r="B149" s="17" t="s">
        <v>2609</v>
      </c>
      <c r="C149" s="17" t="s">
        <v>2060</v>
      </c>
      <c r="D149" s="17" t="s">
        <v>2400</v>
      </c>
      <c r="E149" s="17" t="s">
        <v>15</v>
      </c>
      <c r="F149" s="17" t="s">
        <v>2610</v>
      </c>
      <c r="G149" s="17" t="s">
        <v>2420</v>
      </c>
      <c r="H149" s="17" t="s">
        <v>2421</v>
      </c>
      <c r="I149" s="17" t="s">
        <v>2611</v>
      </c>
      <c r="J149" s="3">
        <v>56</v>
      </c>
      <c r="K149" s="7" t="s">
        <v>9148</v>
      </c>
    </row>
    <row r="150" spans="1:11" ht="16.05" customHeight="1" x14ac:dyDescent="0.3">
      <c r="A150" s="17">
        <v>135897</v>
      </c>
      <c r="B150" s="17" t="s">
        <v>2612</v>
      </c>
      <c r="C150" s="17" t="s">
        <v>2060</v>
      </c>
      <c r="D150" s="17" t="s">
        <v>2400</v>
      </c>
      <c r="E150" s="17" t="s">
        <v>15</v>
      </c>
      <c r="F150" s="17" t="s">
        <v>2613</v>
      </c>
      <c r="G150" s="17" t="s">
        <v>2430</v>
      </c>
      <c r="H150" s="17" t="s">
        <v>2442</v>
      </c>
      <c r="I150" s="17" t="s">
        <v>2614</v>
      </c>
      <c r="J150" s="3">
        <v>57</v>
      </c>
      <c r="K150" s="7" t="s">
        <v>9148</v>
      </c>
    </row>
    <row r="151" spans="1:11" ht="16.05" customHeight="1" x14ac:dyDescent="0.3">
      <c r="A151" s="17">
        <v>136509</v>
      </c>
      <c r="B151" s="17" t="s">
        <v>2615</v>
      </c>
      <c r="C151" s="17" t="s">
        <v>2060</v>
      </c>
      <c r="D151" s="17" t="s">
        <v>2400</v>
      </c>
      <c r="E151" s="17" t="s">
        <v>15</v>
      </c>
      <c r="F151" s="17" t="s">
        <v>2616</v>
      </c>
      <c r="G151" s="17" t="s">
        <v>2186</v>
      </c>
      <c r="H151" s="17" t="s">
        <v>2187</v>
      </c>
      <c r="I151" s="17" t="s">
        <v>2617</v>
      </c>
      <c r="J151" s="3">
        <v>58</v>
      </c>
      <c r="K151" s="7" t="s">
        <v>9148</v>
      </c>
    </row>
    <row r="152" spans="1:11" ht="16.05" customHeight="1" x14ac:dyDescent="0.3">
      <c r="A152" s="17">
        <v>119714</v>
      </c>
      <c r="B152" s="17" t="s">
        <v>2618</v>
      </c>
      <c r="C152" s="17" t="s">
        <v>2060</v>
      </c>
      <c r="D152" s="17" t="s">
        <v>2400</v>
      </c>
      <c r="E152" s="17" t="s">
        <v>15</v>
      </c>
      <c r="F152" s="17" t="s">
        <v>2619</v>
      </c>
      <c r="G152" s="17" t="s">
        <v>2620</v>
      </c>
      <c r="H152" s="17" t="s">
        <v>2621</v>
      </c>
      <c r="I152" s="17" t="s">
        <v>2622</v>
      </c>
      <c r="J152" s="3">
        <v>59</v>
      </c>
      <c r="K152" s="7" t="s">
        <v>9148</v>
      </c>
    </row>
    <row r="153" spans="1:11" ht="16.05" customHeight="1" x14ac:dyDescent="0.3">
      <c r="A153" s="17">
        <v>137192</v>
      </c>
      <c r="B153" s="17" t="s">
        <v>2623</v>
      </c>
      <c r="C153" s="17" t="s">
        <v>2060</v>
      </c>
      <c r="D153" s="17" t="s">
        <v>2400</v>
      </c>
      <c r="E153" s="17" t="s">
        <v>15</v>
      </c>
      <c r="F153" s="17" t="s">
        <v>2624</v>
      </c>
      <c r="G153" s="17" t="s">
        <v>2420</v>
      </c>
      <c r="H153" s="17" t="s">
        <v>2421</v>
      </c>
      <c r="I153" s="17" t="s">
        <v>2625</v>
      </c>
      <c r="J153" s="3">
        <v>60</v>
      </c>
      <c r="K153" s="7" t="s">
        <v>9148</v>
      </c>
    </row>
    <row r="154" spans="1:11" ht="16.05" customHeight="1" x14ac:dyDescent="0.3">
      <c r="A154" s="17">
        <v>136447</v>
      </c>
      <c r="B154" s="17" t="s">
        <v>2626</v>
      </c>
      <c r="C154" s="17" t="s">
        <v>2060</v>
      </c>
      <c r="D154" s="17" t="s">
        <v>2400</v>
      </c>
      <c r="E154" s="17" t="s">
        <v>15</v>
      </c>
      <c r="F154" s="17" t="s">
        <v>2627</v>
      </c>
      <c r="G154" s="17" t="s">
        <v>2135</v>
      </c>
      <c r="H154" s="17" t="s">
        <v>2085</v>
      </c>
      <c r="I154" s="17" t="s">
        <v>2628</v>
      </c>
      <c r="J154" s="3">
        <v>61</v>
      </c>
      <c r="K154" s="7" t="s">
        <v>9148</v>
      </c>
    </row>
    <row r="155" spans="1:11" ht="16.05" customHeight="1" x14ac:dyDescent="0.3">
      <c r="A155" s="17">
        <v>136017</v>
      </c>
      <c r="B155" s="17" t="s">
        <v>2629</v>
      </c>
      <c r="C155" s="17" t="s">
        <v>2060</v>
      </c>
      <c r="D155" s="17" t="s">
        <v>2400</v>
      </c>
      <c r="E155" s="17" t="s">
        <v>15</v>
      </c>
      <c r="F155" s="17" t="s">
        <v>2630</v>
      </c>
      <c r="G155" s="17" t="s">
        <v>2402</v>
      </c>
      <c r="H155" s="17" t="s">
        <v>2585</v>
      </c>
      <c r="I155" s="17" t="s">
        <v>2631</v>
      </c>
      <c r="J155" s="3">
        <v>62</v>
      </c>
      <c r="K155" s="7" t="s">
        <v>9148</v>
      </c>
    </row>
    <row r="156" spans="1:11" ht="16.05" customHeight="1" x14ac:dyDescent="0.3">
      <c r="A156" s="17">
        <v>120041</v>
      </c>
      <c r="B156" s="17" t="s">
        <v>2632</v>
      </c>
      <c r="C156" s="17" t="s">
        <v>2060</v>
      </c>
      <c r="D156" s="17" t="s">
        <v>2400</v>
      </c>
      <c r="E156" s="17" t="s">
        <v>15</v>
      </c>
      <c r="F156" s="17" t="s">
        <v>2633</v>
      </c>
      <c r="G156" s="17" t="s">
        <v>2634</v>
      </c>
      <c r="H156" s="17" t="s">
        <v>2635</v>
      </c>
      <c r="I156" s="17" t="s">
        <v>2636</v>
      </c>
      <c r="J156" s="3">
        <v>63</v>
      </c>
      <c r="K156" s="7" t="s">
        <v>9148</v>
      </c>
    </row>
    <row r="157" spans="1:11" ht="16.05" customHeight="1" x14ac:dyDescent="0.3">
      <c r="A157" s="17">
        <v>136156</v>
      </c>
      <c r="B157" s="17" t="s">
        <v>2637</v>
      </c>
      <c r="C157" s="17" t="s">
        <v>2060</v>
      </c>
      <c r="D157" s="17" t="s">
        <v>2400</v>
      </c>
      <c r="E157" s="17" t="s">
        <v>15</v>
      </c>
      <c r="F157" s="17" t="s">
        <v>2638</v>
      </c>
      <c r="G157" s="17" t="s">
        <v>2412</v>
      </c>
      <c r="H157" s="17" t="s">
        <v>2578</v>
      </c>
      <c r="I157" s="17" t="s">
        <v>2639</v>
      </c>
      <c r="J157" s="3">
        <v>64</v>
      </c>
      <c r="K157" s="7" t="s">
        <v>9148</v>
      </c>
    </row>
    <row r="158" spans="1:11" ht="16.05" customHeight="1" x14ac:dyDescent="0.3">
      <c r="A158" s="17">
        <v>135970</v>
      </c>
      <c r="B158" s="17" t="s">
        <v>2640</v>
      </c>
      <c r="C158" s="17" t="s">
        <v>2060</v>
      </c>
      <c r="D158" s="17" t="s">
        <v>2400</v>
      </c>
      <c r="E158" s="17" t="s">
        <v>15</v>
      </c>
      <c r="F158" s="17" t="s">
        <v>2641</v>
      </c>
      <c r="G158" s="17" t="s">
        <v>2518</v>
      </c>
      <c r="H158" s="17" t="s">
        <v>2571</v>
      </c>
      <c r="I158" s="17" t="s">
        <v>2642</v>
      </c>
      <c r="J158" s="3">
        <v>65</v>
      </c>
      <c r="K158" s="7" t="s">
        <v>9148</v>
      </c>
    </row>
    <row r="159" spans="1:11" ht="16.05" customHeight="1" x14ac:dyDescent="0.3">
      <c r="A159" s="17">
        <v>136370</v>
      </c>
      <c r="B159" s="17" t="s">
        <v>2643</v>
      </c>
      <c r="C159" s="17" t="s">
        <v>2060</v>
      </c>
      <c r="D159" s="17" t="s">
        <v>2400</v>
      </c>
      <c r="E159" s="17" t="s">
        <v>15</v>
      </c>
      <c r="F159" s="17" t="s">
        <v>2644</v>
      </c>
      <c r="G159" s="17" t="s">
        <v>2084</v>
      </c>
      <c r="H159" s="17" t="s">
        <v>2085</v>
      </c>
      <c r="I159" s="17" t="s">
        <v>2645</v>
      </c>
      <c r="J159" s="3">
        <v>66</v>
      </c>
      <c r="K159" s="7" t="s">
        <v>9148</v>
      </c>
    </row>
    <row r="160" spans="1:11" ht="16.05" customHeight="1" x14ac:dyDescent="0.3">
      <c r="A160" s="17">
        <v>136362</v>
      </c>
      <c r="B160" s="17" t="s">
        <v>2646</v>
      </c>
      <c r="C160" s="17" t="s">
        <v>2060</v>
      </c>
      <c r="D160" s="17" t="s">
        <v>2400</v>
      </c>
      <c r="E160" s="17" t="s">
        <v>15</v>
      </c>
      <c r="F160" s="17" t="s">
        <v>2647</v>
      </c>
      <c r="G160" s="17" t="s">
        <v>2111</v>
      </c>
      <c r="H160" s="17" t="s">
        <v>2279</v>
      </c>
      <c r="I160" s="17" t="s">
        <v>2648</v>
      </c>
      <c r="J160" s="3">
        <v>67</v>
      </c>
      <c r="K160" s="7" t="s">
        <v>9148</v>
      </c>
    </row>
    <row r="161" spans="1:11" ht="16.05" customHeight="1" x14ac:dyDescent="0.3">
      <c r="A161" s="17">
        <v>132857</v>
      </c>
      <c r="B161" s="17" t="s">
        <v>2649</v>
      </c>
      <c r="C161" s="17" t="s">
        <v>2060</v>
      </c>
      <c r="D161" s="17" t="s">
        <v>2400</v>
      </c>
      <c r="E161" s="17" t="s">
        <v>15</v>
      </c>
      <c r="F161" s="17" t="s">
        <v>2650</v>
      </c>
      <c r="G161" s="17" t="s">
        <v>2651</v>
      </c>
      <c r="H161" s="17" t="s">
        <v>2652</v>
      </c>
      <c r="I161" s="17" t="s">
        <v>2653</v>
      </c>
      <c r="J161" s="3">
        <v>68</v>
      </c>
      <c r="K161" s="7" t="s">
        <v>9148</v>
      </c>
    </row>
    <row r="162" spans="1:11" ht="16.05" customHeight="1" x14ac:dyDescent="0.3">
      <c r="A162" s="17">
        <v>136432</v>
      </c>
      <c r="B162" s="17" t="s">
        <v>2654</v>
      </c>
      <c r="C162" s="17" t="s">
        <v>2060</v>
      </c>
      <c r="D162" s="17" t="s">
        <v>2400</v>
      </c>
      <c r="E162" s="17" t="s">
        <v>15</v>
      </c>
      <c r="F162" s="17" t="s">
        <v>2655</v>
      </c>
      <c r="G162" s="17" t="s">
        <v>2186</v>
      </c>
      <c r="H162" s="17" t="s">
        <v>2187</v>
      </c>
      <c r="I162" s="17" t="s">
        <v>2656</v>
      </c>
      <c r="J162" s="3">
        <v>69</v>
      </c>
      <c r="K162" s="7" t="s">
        <v>9148</v>
      </c>
    </row>
    <row r="163" spans="1:11" ht="16.05" customHeight="1" x14ac:dyDescent="0.3">
      <c r="A163" s="17">
        <v>136355</v>
      </c>
      <c r="B163" s="17" t="s">
        <v>2657</v>
      </c>
      <c r="C163" s="17" t="s">
        <v>2060</v>
      </c>
      <c r="D163" s="17" t="s">
        <v>2400</v>
      </c>
      <c r="E163" s="17" t="s">
        <v>15</v>
      </c>
      <c r="F163" s="17" t="s">
        <v>2658</v>
      </c>
      <c r="G163" s="17" t="s">
        <v>2111</v>
      </c>
      <c r="H163" s="17" t="s">
        <v>2260</v>
      </c>
      <c r="I163" s="17" t="s">
        <v>2659</v>
      </c>
      <c r="J163" s="3">
        <v>70</v>
      </c>
      <c r="K163" s="7" t="s">
        <v>9148</v>
      </c>
    </row>
    <row r="164" spans="1:11" ht="16.05" customHeight="1" x14ac:dyDescent="0.3">
      <c r="A164" s="17">
        <v>135926</v>
      </c>
      <c r="B164" s="17" t="s">
        <v>2660</v>
      </c>
      <c r="C164" s="17" t="s">
        <v>2060</v>
      </c>
      <c r="D164" s="17" t="s">
        <v>2400</v>
      </c>
      <c r="E164" s="17" t="s">
        <v>15</v>
      </c>
      <c r="F164" s="17" t="s">
        <v>2661</v>
      </c>
      <c r="G164" s="17" t="s">
        <v>2430</v>
      </c>
      <c r="H164" s="17" t="s">
        <v>2662</v>
      </c>
      <c r="I164" s="17" t="s">
        <v>2663</v>
      </c>
      <c r="J164" s="3">
        <v>71</v>
      </c>
      <c r="K164" s="7" t="s">
        <v>9148</v>
      </c>
    </row>
    <row r="165" spans="1:11" ht="16.05" customHeight="1" x14ac:dyDescent="0.3">
      <c r="A165" s="17">
        <v>132841</v>
      </c>
      <c r="B165" s="17" t="s">
        <v>2664</v>
      </c>
      <c r="C165" s="17" t="s">
        <v>2060</v>
      </c>
      <c r="D165" s="17" t="s">
        <v>2400</v>
      </c>
      <c r="E165" s="17" t="s">
        <v>15</v>
      </c>
      <c r="F165" s="17" t="s">
        <v>2665</v>
      </c>
      <c r="G165" s="17" t="s">
        <v>2651</v>
      </c>
      <c r="H165" s="17" t="s">
        <v>2652</v>
      </c>
      <c r="I165" s="17" t="s">
        <v>2666</v>
      </c>
      <c r="J165" s="3">
        <v>72</v>
      </c>
      <c r="K165" s="7" t="s">
        <v>9148</v>
      </c>
    </row>
    <row r="166" spans="1:11" ht="16.05" customHeight="1" x14ac:dyDescent="0.3">
      <c r="A166" s="17">
        <v>135840</v>
      </c>
      <c r="B166" s="17" t="s">
        <v>2667</v>
      </c>
      <c r="C166" s="17" t="s">
        <v>2060</v>
      </c>
      <c r="D166" s="17" t="s">
        <v>2400</v>
      </c>
      <c r="E166" s="17" t="s">
        <v>15</v>
      </c>
      <c r="F166" s="17" t="s">
        <v>2668</v>
      </c>
      <c r="G166" s="17" t="s">
        <v>2430</v>
      </c>
      <c r="H166" s="17" t="s">
        <v>2492</v>
      </c>
      <c r="I166" s="17" t="s">
        <v>2669</v>
      </c>
      <c r="J166" s="3">
        <v>73</v>
      </c>
      <c r="K166" s="7" t="s">
        <v>9148</v>
      </c>
    </row>
    <row r="167" spans="1:11" ht="16.05" customHeight="1" x14ac:dyDescent="0.3">
      <c r="A167" s="17">
        <v>134303</v>
      </c>
      <c r="B167" s="17" t="s">
        <v>2670</v>
      </c>
      <c r="C167" s="17" t="s">
        <v>2060</v>
      </c>
      <c r="D167" s="17" t="s">
        <v>2400</v>
      </c>
      <c r="E167" s="17" t="s">
        <v>15</v>
      </c>
      <c r="F167" s="17" t="s">
        <v>2671</v>
      </c>
      <c r="G167" s="17" t="s">
        <v>2454</v>
      </c>
      <c r="H167" s="17" t="s">
        <v>2455</v>
      </c>
      <c r="I167" s="17" t="s">
        <v>2672</v>
      </c>
      <c r="J167" s="3">
        <v>74</v>
      </c>
      <c r="K167" s="7" t="s">
        <v>9148</v>
      </c>
    </row>
    <row r="168" spans="1:11" ht="16.05" customHeight="1" x14ac:dyDescent="0.3">
      <c r="A168" s="17">
        <v>139168</v>
      </c>
      <c r="B168" s="17" t="s">
        <v>2673</v>
      </c>
      <c r="C168" s="17" t="s">
        <v>2060</v>
      </c>
      <c r="D168" s="17" t="s">
        <v>2400</v>
      </c>
      <c r="E168" s="17" t="s">
        <v>15</v>
      </c>
      <c r="F168" s="17" t="s">
        <v>2674</v>
      </c>
      <c r="G168" s="17" t="s">
        <v>2675</v>
      </c>
      <c r="H168" s="17" t="s">
        <v>2676</v>
      </c>
      <c r="I168" s="17" t="s">
        <v>2677</v>
      </c>
      <c r="J168" s="3">
        <v>75</v>
      </c>
      <c r="K168" s="7" t="s">
        <v>9148</v>
      </c>
    </row>
    <row r="169" spans="1:11" ht="16.05" customHeight="1" x14ac:dyDescent="0.3">
      <c r="A169" s="17">
        <v>136093</v>
      </c>
      <c r="B169" s="17" t="s">
        <v>2678</v>
      </c>
      <c r="C169" s="17" t="s">
        <v>2060</v>
      </c>
      <c r="D169" s="17" t="s">
        <v>2400</v>
      </c>
      <c r="E169" s="17" t="s">
        <v>15</v>
      </c>
      <c r="F169" s="17" t="s">
        <v>2679</v>
      </c>
      <c r="G169" s="17" t="s">
        <v>2274</v>
      </c>
      <c r="H169" s="17" t="s">
        <v>2275</v>
      </c>
      <c r="I169" s="17" t="s">
        <v>2680</v>
      </c>
      <c r="J169" s="3">
        <v>76</v>
      </c>
      <c r="K169" s="7" t="s">
        <v>9148</v>
      </c>
    </row>
    <row r="170" spans="1:11" ht="16.05" customHeight="1" x14ac:dyDescent="0.3">
      <c r="A170" s="17">
        <v>136143</v>
      </c>
      <c r="B170" s="17" t="s">
        <v>2681</v>
      </c>
      <c r="C170" s="17" t="s">
        <v>2060</v>
      </c>
      <c r="D170" s="17" t="s">
        <v>2400</v>
      </c>
      <c r="E170" s="17" t="s">
        <v>15</v>
      </c>
      <c r="F170" s="17" t="s">
        <v>2682</v>
      </c>
      <c r="G170" s="17" t="s">
        <v>2683</v>
      </c>
      <c r="H170" s="17" t="s">
        <v>2112</v>
      </c>
      <c r="I170" s="17" t="s">
        <v>2684</v>
      </c>
      <c r="J170" s="3">
        <v>77</v>
      </c>
      <c r="K170" s="7" t="s">
        <v>9148</v>
      </c>
    </row>
    <row r="171" spans="1:11" ht="16.05" customHeight="1" x14ac:dyDescent="0.3">
      <c r="A171" s="17">
        <v>136388</v>
      </c>
      <c r="B171" s="17" t="s">
        <v>2685</v>
      </c>
      <c r="C171" s="17" t="s">
        <v>2060</v>
      </c>
      <c r="D171" s="17" t="s">
        <v>2400</v>
      </c>
      <c r="E171" s="17" t="s">
        <v>15</v>
      </c>
      <c r="F171" s="17" t="s">
        <v>2686</v>
      </c>
      <c r="G171" s="17" t="s">
        <v>2111</v>
      </c>
      <c r="H171" s="17" t="s">
        <v>2221</v>
      </c>
      <c r="I171" s="17" t="s">
        <v>2687</v>
      </c>
      <c r="J171" s="3">
        <v>78</v>
      </c>
      <c r="K171" s="7" t="s">
        <v>9148</v>
      </c>
    </row>
    <row r="172" spans="1:11" ht="16.05" customHeight="1" x14ac:dyDescent="0.3">
      <c r="A172" s="17">
        <v>135888</v>
      </c>
      <c r="B172" s="17" t="s">
        <v>2688</v>
      </c>
      <c r="C172" s="17" t="s">
        <v>2060</v>
      </c>
      <c r="D172" s="17" t="s">
        <v>2400</v>
      </c>
      <c r="E172" s="17" t="s">
        <v>15</v>
      </c>
      <c r="F172" s="17" t="s">
        <v>2689</v>
      </c>
      <c r="G172" s="17" t="s">
        <v>2430</v>
      </c>
      <c r="H172" s="17" t="s">
        <v>2662</v>
      </c>
      <c r="I172" s="17" t="s">
        <v>2690</v>
      </c>
      <c r="J172" s="3">
        <v>79</v>
      </c>
      <c r="K172" s="7" t="s">
        <v>9148</v>
      </c>
    </row>
    <row r="173" spans="1:11" ht="16.05" customHeight="1" x14ac:dyDescent="0.3">
      <c r="A173" s="17">
        <v>140030</v>
      </c>
      <c r="B173" s="17" t="s">
        <v>2691</v>
      </c>
      <c r="C173" s="17" t="s">
        <v>2060</v>
      </c>
      <c r="D173" s="17" t="s">
        <v>2400</v>
      </c>
      <c r="E173" s="17" t="s">
        <v>15</v>
      </c>
      <c r="F173" s="17" t="s">
        <v>2692</v>
      </c>
      <c r="G173" s="17" t="s">
        <v>2567</v>
      </c>
      <c r="H173" s="17" t="s">
        <v>2693</v>
      </c>
      <c r="I173" s="17" t="s">
        <v>2694</v>
      </c>
      <c r="J173" s="3">
        <v>80</v>
      </c>
      <c r="K173" s="7" t="s">
        <v>9148</v>
      </c>
    </row>
    <row r="174" spans="1:11" ht="16.05" customHeight="1" x14ac:dyDescent="0.3">
      <c r="A174" s="17">
        <v>136518</v>
      </c>
      <c r="B174" s="17" t="s">
        <v>2695</v>
      </c>
      <c r="C174" s="17" t="s">
        <v>2060</v>
      </c>
      <c r="D174" s="17" t="s">
        <v>2400</v>
      </c>
      <c r="E174" s="17" t="s">
        <v>15</v>
      </c>
      <c r="F174" s="17" t="s">
        <v>2696</v>
      </c>
      <c r="G174" s="17" t="s">
        <v>2186</v>
      </c>
      <c r="H174" s="17" t="s">
        <v>2187</v>
      </c>
      <c r="I174" s="17" t="s">
        <v>2697</v>
      </c>
      <c r="J174" s="3">
        <v>81</v>
      </c>
      <c r="K174" s="7" t="s">
        <v>9148</v>
      </c>
    </row>
    <row r="175" spans="1:11" ht="16.05" customHeight="1" x14ac:dyDescent="0.3">
      <c r="A175" s="17">
        <v>136239</v>
      </c>
      <c r="B175" s="17" t="s">
        <v>2698</v>
      </c>
      <c r="C175" s="17" t="s">
        <v>2060</v>
      </c>
      <c r="D175" s="17" t="s">
        <v>2400</v>
      </c>
      <c r="E175" s="17" t="s">
        <v>15</v>
      </c>
      <c r="F175" s="17" t="s">
        <v>2699</v>
      </c>
      <c r="G175" s="17" t="s">
        <v>2135</v>
      </c>
      <c r="H175" s="17" t="s">
        <v>2462</v>
      </c>
      <c r="I175" s="17" t="s">
        <v>2700</v>
      </c>
      <c r="J175" s="3">
        <v>82</v>
      </c>
      <c r="K175" s="7" t="s">
        <v>9148</v>
      </c>
    </row>
    <row r="176" spans="1:11" ht="16.05" customHeight="1" x14ac:dyDescent="0.3">
      <c r="A176" s="17">
        <v>135965</v>
      </c>
      <c r="B176" s="17" t="s">
        <v>2701</v>
      </c>
      <c r="C176" s="17" t="s">
        <v>2060</v>
      </c>
      <c r="D176" s="17" t="s">
        <v>2400</v>
      </c>
      <c r="E176" s="17" t="s">
        <v>15</v>
      </c>
      <c r="F176" s="17" t="s">
        <v>2702</v>
      </c>
      <c r="G176" s="17" t="s">
        <v>2518</v>
      </c>
      <c r="H176" s="17" t="s">
        <v>2571</v>
      </c>
      <c r="I176" s="17" t="s">
        <v>2703</v>
      </c>
      <c r="J176" s="3">
        <v>83</v>
      </c>
      <c r="K176" s="7" t="s">
        <v>9148</v>
      </c>
    </row>
    <row r="177" spans="1:11" ht="16.05" customHeight="1" x14ac:dyDescent="0.3">
      <c r="A177" s="17">
        <v>136405</v>
      </c>
      <c r="B177" s="17" t="s">
        <v>2704</v>
      </c>
      <c r="C177" s="17" t="s">
        <v>2060</v>
      </c>
      <c r="D177" s="17" t="s">
        <v>2400</v>
      </c>
      <c r="E177" s="17" t="s">
        <v>15</v>
      </c>
      <c r="F177" s="17" t="s">
        <v>2705</v>
      </c>
      <c r="G177" s="17" t="s">
        <v>2111</v>
      </c>
      <c r="H177" s="17" t="s">
        <v>2279</v>
      </c>
      <c r="I177" s="17" t="s">
        <v>2706</v>
      </c>
      <c r="J177" s="3">
        <v>84</v>
      </c>
      <c r="K177" s="7" t="s">
        <v>9148</v>
      </c>
    </row>
    <row r="178" spans="1:11" ht="16.05" customHeight="1" x14ac:dyDescent="0.3">
      <c r="A178" s="17">
        <v>120056</v>
      </c>
      <c r="B178" s="17" t="s">
        <v>2707</v>
      </c>
      <c r="C178" s="17" t="s">
        <v>2060</v>
      </c>
      <c r="D178" s="17" t="s">
        <v>2400</v>
      </c>
      <c r="E178" s="17" t="s">
        <v>15</v>
      </c>
      <c r="F178" s="17" t="s">
        <v>2708</v>
      </c>
      <c r="G178" s="17" t="s">
        <v>2620</v>
      </c>
      <c r="H178" s="17" t="s">
        <v>2621</v>
      </c>
      <c r="I178" s="17" t="s">
        <v>2709</v>
      </c>
      <c r="J178" s="3">
        <v>85</v>
      </c>
      <c r="K178" s="7" t="s">
        <v>9148</v>
      </c>
    </row>
    <row r="179" spans="1:11" ht="16.05" customHeight="1" x14ac:dyDescent="0.3">
      <c r="A179" s="17">
        <v>139017</v>
      </c>
      <c r="B179" s="17" t="s">
        <v>2710</v>
      </c>
      <c r="C179" s="17" t="s">
        <v>2060</v>
      </c>
      <c r="D179" s="17" t="s">
        <v>2400</v>
      </c>
      <c r="E179" s="17" t="s">
        <v>15</v>
      </c>
      <c r="F179" s="17" t="s">
        <v>2711</v>
      </c>
      <c r="G179" s="17" t="s">
        <v>2712</v>
      </c>
      <c r="H179" s="17" t="s">
        <v>2585</v>
      </c>
      <c r="I179" s="17" t="s">
        <v>2713</v>
      </c>
      <c r="J179" s="3">
        <v>86</v>
      </c>
      <c r="K179" s="7" t="s">
        <v>9148</v>
      </c>
    </row>
    <row r="180" spans="1:11" ht="16.05" customHeight="1" x14ac:dyDescent="0.3">
      <c r="A180" s="17">
        <v>136322</v>
      </c>
      <c r="B180" s="17" t="s">
        <v>2714</v>
      </c>
      <c r="C180" s="17" t="s">
        <v>2060</v>
      </c>
      <c r="D180" s="17" t="s">
        <v>2400</v>
      </c>
      <c r="E180" s="17" t="s">
        <v>15</v>
      </c>
      <c r="F180" s="17" t="s">
        <v>2715</v>
      </c>
      <c r="G180" s="17" t="s">
        <v>2111</v>
      </c>
      <c r="H180" s="17" t="s">
        <v>2260</v>
      </c>
      <c r="I180" s="17" t="s">
        <v>2716</v>
      </c>
      <c r="J180" s="3">
        <v>87</v>
      </c>
      <c r="K180" s="7" t="s">
        <v>9148</v>
      </c>
    </row>
    <row r="181" spans="1:11" ht="16.05" customHeight="1" x14ac:dyDescent="0.3">
      <c r="A181" s="17">
        <v>136458</v>
      </c>
      <c r="B181" s="17" t="s">
        <v>2717</v>
      </c>
      <c r="C181" s="17" t="s">
        <v>2060</v>
      </c>
      <c r="D181" s="17" t="s">
        <v>2400</v>
      </c>
      <c r="E181" s="17" t="s">
        <v>15</v>
      </c>
      <c r="F181" s="17" t="s">
        <v>2718</v>
      </c>
      <c r="G181" s="17" t="s">
        <v>2186</v>
      </c>
      <c r="H181" s="17" t="s">
        <v>2187</v>
      </c>
      <c r="I181" s="17" t="s">
        <v>2719</v>
      </c>
      <c r="J181" s="3">
        <v>88</v>
      </c>
      <c r="K181" s="7" t="s">
        <v>9148</v>
      </c>
    </row>
    <row r="182" spans="1:11" ht="16.05" customHeight="1" x14ac:dyDescent="0.3">
      <c r="A182" s="17">
        <v>136337</v>
      </c>
      <c r="B182" s="17" t="s">
        <v>2720</v>
      </c>
      <c r="C182" s="17" t="s">
        <v>2060</v>
      </c>
      <c r="D182" s="17" t="s">
        <v>2400</v>
      </c>
      <c r="E182" s="17" t="s">
        <v>15</v>
      </c>
      <c r="F182" s="17" t="s">
        <v>2721</v>
      </c>
      <c r="G182" s="17" t="s">
        <v>2111</v>
      </c>
      <c r="H182" s="17" t="s">
        <v>2112</v>
      </c>
      <c r="I182" s="17" t="s">
        <v>2722</v>
      </c>
      <c r="J182" s="3">
        <v>89</v>
      </c>
      <c r="K182" s="7" t="s">
        <v>9148</v>
      </c>
    </row>
    <row r="183" spans="1:11" ht="16.05" customHeight="1" x14ac:dyDescent="0.3">
      <c r="A183" s="17">
        <v>136503</v>
      </c>
      <c r="B183" s="17" t="s">
        <v>2723</v>
      </c>
      <c r="C183" s="18" t="s">
        <v>9145</v>
      </c>
      <c r="D183" s="17" t="s">
        <v>2400</v>
      </c>
      <c r="E183" s="17" t="s">
        <v>15</v>
      </c>
      <c r="F183" s="17" t="s">
        <v>2724</v>
      </c>
      <c r="G183" s="17" t="s">
        <v>2186</v>
      </c>
      <c r="H183" s="17" t="s">
        <v>2187</v>
      </c>
      <c r="I183" s="17" t="s">
        <v>2725</v>
      </c>
      <c r="J183" s="3">
        <v>90</v>
      </c>
      <c r="K183" s="7" t="s">
        <v>9148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6C774-9D95-4FD7-97EA-DA1467EC36C9}">
  <dimension ref="A1:M100"/>
  <sheetViews>
    <sheetView zoomScale="90" zoomScaleNormal="90" workbookViewId="0">
      <selection activeCell="K2" sqref="K2"/>
    </sheetView>
  </sheetViews>
  <sheetFormatPr defaultRowHeight="16.05" customHeight="1" x14ac:dyDescent="0.3"/>
  <cols>
    <col min="2" max="2" width="16.265625" customWidth="1"/>
    <col min="3" max="3" width="16.53125" customWidth="1"/>
    <col min="4" max="4" width="20.06640625" customWidth="1"/>
    <col min="5" max="5" width="12.33203125" customWidth="1"/>
    <col min="6" max="6" width="12.6640625" customWidth="1"/>
    <col min="7" max="7" width="19.796875" customWidth="1"/>
    <col min="8" max="8" width="10.6640625" customWidth="1"/>
    <col min="9" max="9" width="13.265625" customWidth="1"/>
    <col min="12" max="12" width="9.06640625" style="20"/>
    <col min="13" max="13" width="16.46484375" style="23" customWidth="1"/>
  </cols>
  <sheetData>
    <row r="1" spans="1:13" ht="35" customHeight="1" x14ac:dyDescent="0.3">
      <c r="A1" s="63" t="s">
        <v>9153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5"/>
    </row>
    <row r="2" spans="1:13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10" t="s">
        <v>10</v>
      </c>
      <c r="L2" s="9" t="s">
        <v>11</v>
      </c>
      <c r="M2" s="4" t="s">
        <v>9134</v>
      </c>
    </row>
    <row r="3" spans="1:13" ht="16.05" customHeight="1" x14ac:dyDescent="0.3">
      <c r="A3" s="24">
        <v>130658</v>
      </c>
      <c r="B3" s="24" t="s">
        <v>4435</v>
      </c>
      <c r="C3" s="18" t="s">
        <v>9152</v>
      </c>
      <c r="D3" s="24" t="s">
        <v>4437</v>
      </c>
      <c r="E3" s="24" t="s">
        <v>3116</v>
      </c>
      <c r="F3" s="24" t="s">
        <v>4438</v>
      </c>
      <c r="G3" s="24" t="s">
        <v>4439</v>
      </c>
      <c r="H3" s="24" t="s">
        <v>4440</v>
      </c>
      <c r="I3" s="24" t="s">
        <v>4441</v>
      </c>
      <c r="J3" s="24">
        <v>140</v>
      </c>
      <c r="K3" s="24" t="s">
        <v>4442</v>
      </c>
      <c r="L3" s="3">
        <v>1</v>
      </c>
      <c r="M3" s="15" t="s">
        <v>9135</v>
      </c>
    </row>
    <row r="4" spans="1:13" ht="16.05" customHeight="1" x14ac:dyDescent="0.3">
      <c r="A4" s="24">
        <v>130613</v>
      </c>
      <c r="B4" s="24" t="s">
        <v>4443</v>
      </c>
      <c r="C4" s="24" t="s">
        <v>4436</v>
      </c>
      <c r="D4" s="24" t="s">
        <v>4437</v>
      </c>
      <c r="E4" s="24" t="s">
        <v>3116</v>
      </c>
      <c r="F4" s="24" t="s">
        <v>4444</v>
      </c>
      <c r="G4" s="24" t="s">
        <v>4439</v>
      </c>
      <c r="H4" s="24" t="s">
        <v>4440</v>
      </c>
      <c r="I4" s="24" t="s">
        <v>4445</v>
      </c>
      <c r="J4" s="24">
        <v>140</v>
      </c>
      <c r="K4" s="24" t="s">
        <v>4446</v>
      </c>
      <c r="L4" s="3">
        <v>2</v>
      </c>
      <c r="M4" s="15" t="s">
        <v>9136</v>
      </c>
    </row>
    <row r="5" spans="1:13" ht="16.05" customHeight="1" x14ac:dyDescent="0.3">
      <c r="A5" s="24">
        <v>121991</v>
      </c>
      <c r="B5" s="24" t="s">
        <v>4447</v>
      </c>
      <c r="C5" s="24" t="s">
        <v>4436</v>
      </c>
      <c r="D5" s="24" t="s">
        <v>4437</v>
      </c>
      <c r="E5" s="24" t="s">
        <v>3116</v>
      </c>
      <c r="F5" s="24" t="s">
        <v>4448</v>
      </c>
      <c r="G5" s="24" t="s">
        <v>4449</v>
      </c>
      <c r="H5" s="24" t="s">
        <v>4450</v>
      </c>
      <c r="I5" s="24" t="s">
        <v>4451</v>
      </c>
      <c r="J5" s="24">
        <v>140</v>
      </c>
      <c r="K5" s="24" t="s">
        <v>4452</v>
      </c>
      <c r="L5" s="3">
        <v>3</v>
      </c>
      <c r="M5" s="15" t="s">
        <v>9137</v>
      </c>
    </row>
    <row r="6" spans="1:13" ht="16.05" customHeight="1" x14ac:dyDescent="0.3">
      <c r="A6" s="24">
        <v>132674</v>
      </c>
      <c r="B6" s="24" t="s">
        <v>4453</v>
      </c>
      <c r="C6" s="24" t="s">
        <v>4436</v>
      </c>
      <c r="D6" s="24" t="s">
        <v>4437</v>
      </c>
      <c r="E6" s="24" t="s">
        <v>3116</v>
      </c>
      <c r="F6" s="24" t="s">
        <v>4454</v>
      </c>
      <c r="G6" s="24" t="s">
        <v>4439</v>
      </c>
      <c r="H6" s="24" t="s">
        <v>4455</v>
      </c>
      <c r="I6" s="24" t="s">
        <v>4456</v>
      </c>
      <c r="J6" s="24">
        <v>140</v>
      </c>
      <c r="K6" s="24" t="s">
        <v>4457</v>
      </c>
      <c r="L6" s="3">
        <v>4</v>
      </c>
      <c r="M6" s="7" t="s">
        <v>9141</v>
      </c>
    </row>
    <row r="7" spans="1:13" ht="16.05" customHeight="1" x14ac:dyDescent="0.3">
      <c r="A7" s="24">
        <v>122005</v>
      </c>
      <c r="B7" s="24" t="s">
        <v>4458</v>
      </c>
      <c r="C7" s="24" t="s">
        <v>4436</v>
      </c>
      <c r="D7" s="24" t="s">
        <v>4437</v>
      </c>
      <c r="E7" s="24" t="s">
        <v>3116</v>
      </c>
      <c r="F7" s="24" t="s">
        <v>4459</v>
      </c>
      <c r="G7" s="24" t="s">
        <v>4449</v>
      </c>
      <c r="H7" s="24" t="s">
        <v>4460</v>
      </c>
      <c r="I7" s="24" t="s">
        <v>4461</v>
      </c>
      <c r="J7" s="24">
        <v>140</v>
      </c>
      <c r="K7" s="24" t="s">
        <v>4462</v>
      </c>
      <c r="L7" s="3">
        <v>5</v>
      </c>
      <c r="M7" s="7" t="s">
        <v>9141</v>
      </c>
    </row>
    <row r="8" spans="1:13" ht="16.05" customHeight="1" x14ac:dyDescent="0.3">
      <c r="A8" s="24">
        <v>132776</v>
      </c>
      <c r="B8" s="24" t="s">
        <v>4463</v>
      </c>
      <c r="C8" s="24" t="s">
        <v>4436</v>
      </c>
      <c r="D8" s="24" t="s">
        <v>4437</v>
      </c>
      <c r="E8" s="24" t="s">
        <v>3116</v>
      </c>
      <c r="F8" s="24" t="s">
        <v>4464</v>
      </c>
      <c r="G8" s="24" t="s">
        <v>4439</v>
      </c>
      <c r="H8" s="24" t="s">
        <v>4465</v>
      </c>
      <c r="I8" s="24" t="s">
        <v>4466</v>
      </c>
      <c r="J8" s="24">
        <v>140</v>
      </c>
      <c r="K8" s="24" t="s">
        <v>4467</v>
      </c>
      <c r="L8" s="3">
        <v>6</v>
      </c>
      <c r="M8" s="7" t="s">
        <v>9141</v>
      </c>
    </row>
    <row r="9" spans="1:13" ht="16.05" customHeight="1" x14ac:dyDescent="0.3">
      <c r="A9" s="24">
        <v>121654</v>
      </c>
      <c r="B9" s="24" t="s">
        <v>4468</v>
      </c>
      <c r="C9" s="24" t="s">
        <v>4436</v>
      </c>
      <c r="D9" s="24" t="s">
        <v>4437</v>
      </c>
      <c r="E9" s="24" t="s">
        <v>3116</v>
      </c>
      <c r="F9" s="24" t="s">
        <v>4469</v>
      </c>
      <c r="G9" s="24" t="s">
        <v>4449</v>
      </c>
      <c r="H9" s="24" t="s">
        <v>4470</v>
      </c>
      <c r="I9" s="24" t="s">
        <v>4471</v>
      </c>
      <c r="J9" s="24">
        <v>135</v>
      </c>
      <c r="K9" s="24" t="s">
        <v>4472</v>
      </c>
      <c r="L9" s="3">
        <v>7</v>
      </c>
      <c r="M9" s="7" t="s">
        <v>9142</v>
      </c>
    </row>
    <row r="10" spans="1:13" ht="16.05" customHeight="1" x14ac:dyDescent="0.3">
      <c r="A10" s="24">
        <v>132769</v>
      </c>
      <c r="B10" s="24" t="s">
        <v>4473</v>
      </c>
      <c r="C10" s="24" t="s">
        <v>4436</v>
      </c>
      <c r="D10" s="24" t="s">
        <v>4437</v>
      </c>
      <c r="E10" s="24" t="s">
        <v>3116</v>
      </c>
      <c r="F10" s="24" t="s">
        <v>4474</v>
      </c>
      <c r="G10" s="24" t="s">
        <v>4439</v>
      </c>
      <c r="H10" s="24" t="s">
        <v>4465</v>
      </c>
      <c r="I10" s="24" t="s">
        <v>4475</v>
      </c>
      <c r="J10" s="24">
        <v>130</v>
      </c>
      <c r="K10" s="24" t="s">
        <v>4476</v>
      </c>
      <c r="L10" s="3">
        <v>8</v>
      </c>
      <c r="M10" s="7" t="s">
        <v>9142</v>
      </c>
    </row>
    <row r="11" spans="1:13" ht="16.05" customHeight="1" x14ac:dyDescent="0.3">
      <c r="A11" s="24">
        <v>132787</v>
      </c>
      <c r="B11" s="24" t="s">
        <v>4477</v>
      </c>
      <c r="C11" s="18" t="s">
        <v>9152</v>
      </c>
      <c r="D11" s="24" t="s">
        <v>4437</v>
      </c>
      <c r="E11" s="24" t="s">
        <v>3116</v>
      </c>
      <c r="F11" s="24" t="s">
        <v>4478</v>
      </c>
      <c r="G11" s="24" t="s">
        <v>4439</v>
      </c>
      <c r="H11" s="24" t="s">
        <v>4465</v>
      </c>
      <c r="I11" s="24" t="s">
        <v>4479</v>
      </c>
      <c r="J11" s="24">
        <v>130</v>
      </c>
      <c r="K11" s="24" t="s">
        <v>4480</v>
      </c>
      <c r="L11" s="3">
        <v>9</v>
      </c>
      <c r="M11" s="7" t="s">
        <v>9142</v>
      </c>
    </row>
    <row r="12" spans="1:13" ht="16.05" customHeight="1" x14ac:dyDescent="0.3">
      <c r="A12" s="24">
        <v>132758</v>
      </c>
      <c r="B12" s="24" t="s">
        <v>4481</v>
      </c>
      <c r="C12" s="24" t="s">
        <v>4436</v>
      </c>
      <c r="D12" s="24" t="s">
        <v>4437</v>
      </c>
      <c r="E12" s="24" t="s">
        <v>3116</v>
      </c>
      <c r="F12" s="24" t="s">
        <v>4482</v>
      </c>
      <c r="G12" s="24" t="s">
        <v>4439</v>
      </c>
      <c r="H12" s="24" t="s">
        <v>4465</v>
      </c>
      <c r="I12" s="24" t="s">
        <v>4483</v>
      </c>
      <c r="J12" s="24">
        <v>130</v>
      </c>
      <c r="K12" s="24" t="s">
        <v>4484</v>
      </c>
      <c r="L12" s="3">
        <v>10</v>
      </c>
      <c r="M12" s="7" t="s">
        <v>9142</v>
      </c>
    </row>
    <row r="13" spans="1:13" ht="16.05" customHeight="1" x14ac:dyDescent="0.3">
      <c r="A13" s="24">
        <v>130682</v>
      </c>
      <c r="B13" s="24" t="s">
        <v>4485</v>
      </c>
      <c r="C13" s="24" t="s">
        <v>4436</v>
      </c>
      <c r="D13" s="24" t="s">
        <v>4437</v>
      </c>
      <c r="E13" s="24" t="s">
        <v>3116</v>
      </c>
      <c r="F13" s="24" t="s">
        <v>4486</v>
      </c>
      <c r="G13" s="24" t="s">
        <v>4439</v>
      </c>
      <c r="H13" s="24" t="s">
        <v>4440</v>
      </c>
      <c r="I13" s="24" t="s">
        <v>4487</v>
      </c>
      <c r="J13" s="24">
        <v>110</v>
      </c>
      <c r="K13" s="24" t="s">
        <v>4488</v>
      </c>
      <c r="L13" s="3">
        <v>11</v>
      </c>
      <c r="M13" s="7" t="s">
        <v>9142</v>
      </c>
    </row>
    <row r="14" spans="1:13" ht="16.05" customHeight="1" x14ac:dyDescent="0.3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3"/>
      <c r="M14" s="7"/>
    </row>
    <row r="15" spans="1:13" ht="16.05" customHeight="1" x14ac:dyDescent="0.3">
      <c r="A15" s="24">
        <v>132633</v>
      </c>
      <c r="B15" s="24" t="s">
        <v>4489</v>
      </c>
      <c r="C15" s="24" t="s">
        <v>4436</v>
      </c>
      <c r="D15" s="24" t="s">
        <v>4437</v>
      </c>
      <c r="E15" s="24" t="s">
        <v>3372</v>
      </c>
      <c r="F15" s="24" t="s">
        <v>4490</v>
      </c>
      <c r="G15" s="24" t="s">
        <v>4439</v>
      </c>
      <c r="H15" s="24" t="s">
        <v>4455</v>
      </c>
      <c r="I15" s="24" t="s">
        <v>4491</v>
      </c>
      <c r="J15" s="24">
        <v>135</v>
      </c>
      <c r="K15" s="24" t="s">
        <v>4492</v>
      </c>
      <c r="L15" s="3">
        <v>1</v>
      </c>
      <c r="M15" s="15" t="s">
        <v>9135</v>
      </c>
    </row>
    <row r="16" spans="1:13" ht="16.05" customHeight="1" x14ac:dyDescent="0.3">
      <c r="A16" s="24">
        <v>132590</v>
      </c>
      <c r="B16" s="24" t="s">
        <v>4493</v>
      </c>
      <c r="C16" s="24" t="s">
        <v>4436</v>
      </c>
      <c r="D16" s="24" t="s">
        <v>4437</v>
      </c>
      <c r="E16" s="24" t="s">
        <v>3372</v>
      </c>
      <c r="F16" s="24" t="s">
        <v>4494</v>
      </c>
      <c r="G16" s="24" t="s">
        <v>4439</v>
      </c>
      <c r="H16" s="24" t="s">
        <v>4455</v>
      </c>
      <c r="I16" s="24" t="s">
        <v>4495</v>
      </c>
      <c r="J16" s="24">
        <v>130</v>
      </c>
      <c r="K16" s="24" t="s">
        <v>4496</v>
      </c>
      <c r="L16" s="3">
        <v>2</v>
      </c>
      <c r="M16" s="15" t="s">
        <v>9136</v>
      </c>
    </row>
    <row r="17" spans="1:13" ht="16.05" customHeight="1" x14ac:dyDescent="0.3">
      <c r="A17" s="24">
        <v>132696</v>
      </c>
      <c r="B17" s="24" t="s">
        <v>4497</v>
      </c>
      <c r="C17" s="24" t="s">
        <v>4436</v>
      </c>
      <c r="D17" s="24" t="s">
        <v>4437</v>
      </c>
      <c r="E17" s="24" t="s">
        <v>3372</v>
      </c>
      <c r="F17" s="24" t="s">
        <v>4498</v>
      </c>
      <c r="G17" s="24" t="s">
        <v>4439</v>
      </c>
      <c r="H17" s="24" t="s">
        <v>4499</v>
      </c>
      <c r="I17" s="24" t="s">
        <v>4500</v>
      </c>
      <c r="J17" s="24">
        <v>105</v>
      </c>
      <c r="K17" s="24" t="s">
        <v>4501</v>
      </c>
      <c r="L17" s="3">
        <v>3</v>
      </c>
      <c r="M17" s="15" t="s">
        <v>9137</v>
      </c>
    </row>
    <row r="18" spans="1:13" ht="16.05" customHeight="1" x14ac:dyDescent="0.3">
      <c r="A18" s="24">
        <v>132618</v>
      </c>
      <c r="B18" s="24" t="s">
        <v>4502</v>
      </c>
      <c r="C18" s="24" t="s">
        <v>4436</v>
      </c>
      <c r="D18" s="24" t="s">
        <v>4437</v>
      </c>
      <c r="E18" s="24" t="s">
        <v>3372</v>
      </c>
      <c r="F18" s="24" t="s">
        <v>4503</v>
      </c>
      <c r="G18" s="24" t="s">
        <v>4439</v>
      </c>
      <c r="H18" s="24" t="s">
        <v>4455</v>
      </c>
      <c r="I18" s="24" t="s">
        <v>4504</v>
      </c>
      <c r="J18" s="24">
        <v>100</v>
      </c>
      <c r="K18" s="24" t="s">
        <v>4505</v>
      </c>
      <c r="L18" s="3">
        <v>4</v>
      </c>
      <c r="M18" s="7" t="s">
        <v>9141</v>
      </c>
    </row>
    <row r="19" spans="1:13" ht="16.05" customHeight="1" x14ac:dyDescent="0.3">
      <c r="A19" s="24">
        <v>132714</v>
      </c>
      <c r="B19" s="24" t="s">
        <v>4506</v>
      </c>
      <c r="C19" s="24" t="s">
        <v>4436</v>
      </c>
      <c r="D19" s="24" t="s">
        <v>4437</v>
      </c>
      <c r="E19" s="24" t="s">
        <v>3372</v>
      </c>
      <c r="F19" s="24" t="s">
        <v>4507</v>
      </c>
      <c r="G19" s="24" t="s">
        <v>4439</v>
      </c>
      <c r="H19" s="24" t="s">
        <v>4499</v>
      </c>
      <c r="I19" s="24" t="s">
        <v>4508</v>
      </c>
      <c r="J19" s="24">
        <v>100</v>
      </c>
      <c r="K19" s="24" t="s">
        <v>4492</v>
      </c>
      <c r="L19" s="3">
        <v>5</v>
      </c>
      <c r="M19" s="7" t="s">
        <v>9141</v>
      </c>
    </row>
    <row r="20" spans="1:13" ht="16.05" customHeight="1" x14ac:dyDescent="0.3">
      <c r="A20" s="24">
        <v>132751</v>
      </c>
      <c r="B20" s="24" t="s">
        <v>4509</v>
      </c>
      <c r="C20" s="24" t="s">
        <v>4436</v>
      </c>
      <c r="D20" s="24" t="s">
        <v>4437</v>
      </c>
      <c r="E20" s="24" t="s">
        <v>3372</v>
      </c>
      <c r="F20" s="24" t="s">
        <v>4510</v>
      </c>
      <c r="G20" s="24" t="s">
        <v>4439</v>
      </c>
      <c r="H20" s="24" t="s">
        <v>4465</v>
      </c>
      <c r="I20" s="24" t="s">
        <v>4511</v>
      </c>
      <c r="J20" s="24">
        <v>85</v>
      </c>
      <c r="K20" s="24" t="s">
        <v>4492</v>
      </c>
      <c r="L20" s="3">
        <v>6</v>
      </c>
      <c r="M20" s="7" t="s">
        <v>9142</v>
      </c>
    </row>
    <row r="21" spans="1:13" ht="16.05" customHeight="1" x14ac:dyDescent="0.3">
      <c r="A21" s="24">
        <v>132727</v>
      </c>
      <c r="B21" s="24" t="s">
        <v>4512</v>
      </c>
      <c r="C21" s="24" t="s">
        <v>4436</v>
      </c>
      <c r="D21" s="24" t="s">
        <v>4437</v>
      </c>
      <c r="E21" s="24" t="s">
        <v>3372</v>
      </c>
      <c r="F21" s="24" t="s">
        <v>4513</v>
      </c>
      <c r="G21" s="24" t="s">
        <v>4439</v>
      </c>
      <c r="H21" s="24" t="s">
        <v>4499</v>
      </c>
      <c r="I21" s="24" t="s">
        <v>4514</v>
      </c>
      <c r="J21" s="24">
        <v>50</v>
      </c>
      <c r="K21" s="24" t="s">
        <v>4492</v>
      </c>
      <c r="L21" s="3">
        <v>7</v>
      </c>
      <c r="M21" s="7" t="s">
        <v>9142</v>
      </c>
    </row>
    <row r="22" spans="1:13" ht="16.05" customHeight="1" x14ac:dyDescent="0.3">
      <c r="A22" s="24">
        <v>132898</v>
      </c>
      <c r="B22" s="24" t="s">
        <v>4515</v>
      </c>
      <c r="C22" s="24" t="s">
        <v>4436</v>
      </c>
      <c r="D22" s="24" t="s">
        <v>4437</v>
      </c>
      <c r="E22" s="24" t="s">
        <v>3372</v>
      </c>
      <c r="F22" s="24" t="s">
        <v>4516</v>
      </c>
      <c r="G22" s="24" t="s">
        <v>4439</v>
      </c>
      <c r="H22" s="24" t="s">
        <v>4517</v>
      </c>
      <c r="I22" s="24" t="s">
        <v>4518</v>
      </c>
      <c r="J22" s="24">
        <v>20</v>
      </c>
      <c r="K22" s="24" t="s">
        <v>4492</v>
      </c>
      <c r="L22" s="3">
        <v>8</v>
      </c>
      <c r="M22" s="7" t="s">
        <v>9142</v>
      </c>
    </row>
    <row r="23" spans="1:13" ht="16.05" customHeight="1" x14ac:dyDescent="0.3">
      <c r="A23" s="24">
        <v>132798</v>
      </c>
      <c r="B23" s="24" t="s">
        <v>4519</v>
      </c>
      <c r="C23" s="24" t="s">
        <v>4436</v>
      </c>
      <c r="D23" s="24" t="s">
        <v>4437</v>
      </c>
      <c r="E23" s="24" t="s">
        <v>3372</v>
      </c>
      <c r="F23" s="24" t="s">
        <v>4520</v>
      </c>
      <c r="G23" s="24" t="s">
        <v>4439</v>
      </c>
      <c r="H23" s="24" t="s">
        <v>4517</v>
      </c>
      <c r="I23" s="24" t="s">
        <v>4521</v>
      </c>
      <c r="J23" s="24">
        <v>10</v>
      </c>
      <c r="K23" s="24" t="s">
        <v>4492</v>
      </c>
      <c r="L23" s="3">
        <v>9</v>
      </c>
      <c r="M23" s="7" t="s">
        <v>9142</v>
      </c>
    </row>
    <row r="24" spans="1:13" ht="16.05" customHeight="1" x14ac:dyDescent="0.3">
      <c r="A24" s="24">
        <v>132882</v>
      </c>
      <c r="B24" s="24" t="s">
        <v>4522</v>
      </c>
      <c r="C24" s="24" t="s">
        <v>4436</v>
      </c>
      <c r="D24" s="24" t="s">
        <v>4437</v>
      </c>
      <c r="E24" s="24" t="s">
        <v>3372</v>
      </c>
      <c r="F24" s="24" t="s">
        <v>4523</v>
      </c>
      <c r="G24" s="24" t="s">
        <v>4439</v>
      </c>
      <c r="H24" s="24" t="s">
        <v>4517</v>
      </c>
      <c r="I24" s="24" t="s">
        <v>4524</v>
      </c>
      <c r="J24" s="24">
        <v>10</v>
      </c>
      <c r="K24" s="24" t="s">
        <v>4492</v>
      </c>
      <c r="L24" s="3">
        <v>10</v>
      </c>
      <c r="M24" s="7" t="s">
        <v>9142</v>
      </c>
    </row>
    <row r="25" spans="1:13" ht="16.05" customHeight="1" x14ac:dyDescent="0.3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3"/>
      <c r="M25" s="7"/>
    </row>
    <row r="26" spans="1:13" ht="16.05" customHeight="1" x14ac:dyDescent="0.3">
      <c r="A26" s="24">
        <v>132065</v>
      </c>
      <c r="B26" s="24" t="s">
        <v>4525</v>
      </c>
      <c r="C26" s="24" t="s">
        <v>4436</v>
      </c>
      <c r="D26" s="24" t="s">
        <v>4526</v>
      </c>
      <c r="E26" s="24" t="s">
        <v>3116</v>
      </c>
      <c r="F26" s="24" t="s">
        <v>4527</v>
      </c>
      <c r="G26" s="24" t="s">
        <v>4528</v>
      </c>
      <c r="H26" s="24" t="s">
        <v>4529</v>
      </c>
      <c r="I26" s="24" t="s">
        <v>4530</v>
      </c>
      <c r="J26" s="24">
        <v>225</v>
      </c>
      <c r="K26" s="24" t="s">
        <v>4452</v>
      </c>
      <c r="L26" s="3">
        <v>1</v>
      </c>
      <c r="M26" s="15" t="s">
        <v>9135</v>
      </c>
    </row>
    <row r="27" spans="1:13" ht="16.05" customHeight="1" x14ac:dyDescent="0.3">
      <c r="A27" s="24">
        <v>121181</v>
      </c>
      <c r="B27" s="24" t="s">
        <v>4531</v>
      </c>
      <c r="C27" s="24" t="s">
        <v>4436</v>
      </c>
      <c r="D27" s="24" t="s">
        <v>4526</v>
      </c>
      <c r="E27" s="24" t="s">
        <v>3116</v>
      </c>
      <c r="F27" s="24" t="s">
        <v>4532</v>
      </c>
      <c r="G27" s="24" t="s">
        <v>4533</v>
      </c>
      <c r="H27" s="24" t="s">
        <v>4534</v>
      </c>
      <c r="I27" s="24" t="s">
        <v>4535</v>
      </c>
      <c r="J27" s="24">
        <v>225</v>
      </c>
      <c r="K27" s="24" t="s">
        <v>4462</v>
      </c>
      <c r="L27" s="3">
        <v>2</v>
      </c>
      <c r="M27" s="15" t="s">
        <v>9136</v>
      </c>
    </row>
    <row r="28" spans="1:13" ht="16.05" customHeight="1" x14ac:dyDescent="0.3">
      <c r="A28" s="24">
        <v>132216</v>
      </c>
      <c r="B28" s="24" t="s">
        <v>4536</v>
      </c>
      <c r="C28" s="24" t="s">
        <v>4436</v>
      </c>
      <c r="D28" s="24" t="s">
        <v>4526</v>
      </c>
      <c r="E28" s="24" t="s">
        <v>3116</v>
      </c>
      <c r="F28" s="24" t="s">
        <v>4537</v>
      </c>
      <c r="G28" s="24" t="s">
        <v>3896</v>
      </c>
      <c r="H28" s="24" t="s">
        <v>4529</v>
      </c>
      <c r="I28" s="24" t="s">
        <v>4538</v>
      </c>
      <c r="J28" s="24">
        <v>225</v>
      </c>
      <c r="K28" s="24" t="s">
        <v>4539</v>
      </c>
      <c r="L28" s="3">
        <v>3</v>
      </c>
      <c r="M28" s="15" t="s">
        <v>9137</v>
      </c>
    </row>
    <row r="29" spans="1:13" ht="16.05" customHeight="1" x14ac:dyDescent="0.3">
      <c r="A29" s="24">
        <v>132189</v>
      </c>
      <c r="B29" s="24" t="s">
        <v>4540</v>
      </c>
      <c r="C29" s="24" t="s">
        <v>4436</v>
      </c>
      <c r="D29" s="24" t="s">
        <v>4526</v>
      </c>
      <c r="E29" s="24" t="s">
        <v>3116</v>
      </c>
      <c r="F29" s="24" t="s">
        <v>4541</v>
      </c>
      <c r="G29" s="24" t="s">
        <v>4528</v>
      </c>
      <c r="H29" s="24" t="s">
        <v>4529</v>
      </c>
      <c r="I29" s="24" t="s">
        <v>4542</v>
      </c>
      <c r="J29" s="24">
        <v>225</v>
      </c>
      <c r="K29" s="24" t="s">
        <v>4543</v>
      </c>
      <c r="L29" s="3">
        <v>4</v>
      </c>
      <c r="M29" s="7" t="s">
        <v>9140</v>
      </c>
    </row>
    <row r="30" spans="1:13" ht="16.05" customHeight="1" x14ac:dyDescent="0.3">
      <c r="A30" s="24">
        <v>133981</v>
      </c>
      <c r="B30" s="24" t="s">
        <v>4544</v>
      </c>
      <c r="C30" s="24" t="s">
        <v>4436</v>
      </c>
      <c r="D30" s="24" t="s">
        <v>4526</v>
      </c>
      <c r="E30" s="24" t="s">
        <v>3116</v>
      </c>
      <c r="F30" s="24" t="s">
        <v>4545</v>
      </c>
      <c r="G30" s="24" t="s">
        <v>4546</v>
      </c>
      <c r="H30" s="24" t="s">
        <v>4547</v>
      </c>
      <c r="I30" s="24" t="s">
        <v>4548</v>
      </c>
      <c r="J30" s="24">
        <v>225</v>
      </c>
      <c r="K30" s="24" t="s">
        <v>4549</v>
      </c>
      <c r="L30" s="3">
        <v>5</v>
      </c>
      <c r="M30" s="7" t="s">
        <v>9140</v>
      </c>
    </row>
    <row r="31" spans="1:13" ht="16.05" customHeight="1" x14ac:dyDescent="0.3">
      <c r="A31" s="24">
        <v>129188</v>
      </c>
      <c r="B31" s="24" t="s">
        <v>4550</v>
      </c>
      <c r="C31" s="24" t="s">
        <v>4436</v>
      </c>
      <c r="D31" s="24" t="s">
        <v>4526</v>
      </c>
      <c r="E31" s="24" t="s">
        <v>3116</v>
      </c>
      <c r="F31" s="24" t="s">
        <v>4551</v>
      </c>
      <c r="G31" s="24" t="s">
        <v>4552</v>
      </c>
      <c r="H31" s="24" t="s">
        <v>4553</v>
      </c>
      <c r="I31" s="24" t="s">
        <v>4554</v>
      </c>
      <c r="J31" s="24">
        <v>225</v>
      </c>
      <c r="K31" s="24" t="s">
        <v>4492</v>
      </c>
      <c r="L31" s="3">
        <v>6</v>
      </c>
      <c r="M31" s="7" t="s">
        <v>9140</v>
      </c>
    </row>
    <row r="32" spans="1:13" ht="16.05" customHeight="1" x14ac:dyDescent="0.3">
      <c r="A32" s="24">
        <v>129535</v>
      </c>
      <c r="B32" s="24" t="s">
        <v>4555</v>
      </c>
      <c r="C32" s="24" t="s">
        <v>4436</v>
      </c>
      <c r="D32" s="24" t="s">
        <v>4526</v>
      </c>
      <c r="E32" s="24" t="s">
        <v>3116</v>
      </c>
      <c r="F32" s="24" t="s">
        <v>4556</v>
      </c>
      <c r="G32" s="24" t="s">
        <v>4557</v>
      </c>
      <c r="H32" s="24" t="s">
        <v>4553</v>
      </c>
      <c r="I32" s="24" t="s">
        <v>4558</v>
      </c>
      <c r="J32" s="24">
        <v>225</v>
      </c>
      <c r="K32" s="24" t="s">
        <v>4559</v>
      </c>
      <c r="L32" s="3">
        <v>7</v>
      </c>
      <c r="M32" s="7" t="s">
        <v>9141</v>
      </c>
    </row>
    <row r="33" spans="1:13" ht="16.05" customHeight="1" x14ac:dyDescent="0.3">
      <c r="A33" s="24">
        <v>129511</v>
      </c>
      <c r="B33" s="24" t="s">
        <v>4560</v>
      </c>
      <c r="C33" s="24" t="s">
        <v>4436</v>
      </c>
      <c r="D33" s="24" t="s">
        <v>4526</v>
      </c>
      <c r="E33" s="24" t="s">
        <v>3116</v>
      </c>
      <c r="F33" s="24" t="s">
        <v>4561</v>
      </c>
      <c r="G33" s="24" t="s">
        <v>4552</v>
      </c>
      <c r="H33" s="24" t="s">
        <v>4553</v>
      </c>
      <c r="I33" s="24" t="s">
        <v>4562</v>
      </c>
      <c r="J33" s="24">
        <v>225</v>
      </c>
      <c r="K33" s="24" t="s">
        <v>4563</v>
      </c>
      <c r="L33" s="3">
        <v>8</v>
      </c>
      <c r="M33" s="7" t="s">
        <v>9141</v>
      </c>
    </row>
    <row r="34" spans="1:13" ht="16.05" customHeight="1" x14ac:dyDescent="0.3">
      <c r="A34" s="24">
        <v>134079</v>
      </c>
      <c r="B34" s="24" t="s">
        <v>4564</v>
      </c>
      <c r="C34" s="24" t="s">
        <v>4436</v>
      </c>
      <c r="D34" s="24" t="s">
        <v>4526</v>
      </c>
      <c r="E34" s="24" t="s">
        <v>3116</v>
      </c>
      <c r="F34" s="24" t="s">
        <v>4565</v>
      </c>
      <c r="G34" s="24" t="s">
        <v>4566</v>
      </c>
      <c r="H34" s="24" t="s">
        <v>4567</v>
      </c>
      <c r="I34" s="24" t="s">
        <v>4568</v>
      </c>
      <c r="J34" s="24">
        <v>225</v>
      </c>
      <c r="K34" s="24" t="s">
        <v>4569</v>
      </c>
      <c r="L34" s="3">
        <v>9</v>
      </c>
      <c r="M34" s="7" t="s">
        <v>9141</v>
      </c>
    </row>
    <row r="35" spans="1:13" ht="16.05" customHeight="1" x14ac:dyDescent="0.3">
      <c r="A35" s="24">
        <v>129295</v>
      </c>
      <c r="B35" s="24" t="s">
        <v>4570</v>
      </c>
      <c r="C35" s="24" t="s">
        <v>4436</v>
      </c>
      <c r="D35" s="24" t="s">
        <v>4526</v>
      </c>
      <c r="E35" s="24" t="s">
        <v>3116</v>
      </c>
      <c r="F35" s="24" t="s">
        <v>4571</v>
      </c>
      <c r="G35" s="24" t="s">
        <v>4572</v>
      </c>
      <c r="H35" s="24" t="s">
        <v>4553</v>
      </c>
      <c r="I35" s="24" t="s">
        <v>4573</v>
      </c>
      <c r="J35" s="24">
        <v>225</v>
      </c>
      <c r="K35" s="24" t="s">
        <v>4574</v>
      </c>
      <c r="L35" s="3">
        <v>10</v>
      </c>
      <c r="M35" s="7" t="s">
        <v>9141</v>
      </c>
    </row>
    <row r="36" spans="1:13" ht="16.05" customHeight="1" x14ac:dyDescent="0.3">
      <c r="A36" s="24">
        <v>129215</v>
      </c>
      <c r="B36" s="24" t="s">
        <v>4575</v>
      </c>
      <c r="C36" s="24" t="s">
        <v>4436</v>
      </c>
      <c r="D36" s="24" t="s">
        <v>4526</v>
      </c>
      <c r="E36" s="24" t="s">
        <v>3116</v>
      </c>
      <c r="F36" s="24" t="s">
        <v>4576</v>
      </c>
      <c r="G36" s="24" t="s">
        <v>4577</v>
      </c>
      <c r="H36" s="24" t="s">
        <v>4553</v>
      </c>
      <c r="I36" s="24" t="s">
        <v>4578</v>
      </c>
      <c r="J36" s="24">
        <v>225</v>
      </c>
      <c r="K36" s="24" t="s">
        <v>4579</v>
      </c>
      <c r="L36" s="3">
        <v>11</v>
      </c>
      <c r="M36" s="7" t="s">
        <v>9141</v>
      </c>
    </row>
    <row r="37" spans="1:13" ht="16.05" customHeight="1" x14ac:dyDescent="0.3">
      <c r="A37" s="24">
        <v>129241</v>
      </c>
      <c r="B37" s="24" t="s">
        <v>4580</v>
      </c>
      <c r="C37" s="24" t="s">
        <v>4436</v>
      </c>
      <c r="D37" s="24" t="s">
        <v>4526</v>
      </c>
      <c r="E37" s="24" t="s">
        <v>3116</v>
      </c>
      <c r="F37" s="24" t="s">
        <v>4581</v>
      </c>
      <c r="G37" s="24" t="s">
        <v>4582</v>
      </c>
      <c r="H37" s="24" t="s">
        <v>4553</v>
      </c>
      <c r="I37" s="24" t="s">
        <v>4583</v>
      </c>
      <c r="J37" s="24">
        <v>225</v>
      </c>
      <c r="K37" s="24" t="s">
        <v>4584</v>
      </c>
      <c r="L37" s="3">
        <v>12</v>
      </c>
      <c r="M37" s="7" t="s">
        <v>9141</v>
      </c>
    </row>
    <row r="38" spans="1:13" ht="16.05" customHeight="1" x14ac:dyDescent="0.3">
      <c r="A38" s="24">
        <v>129284</v>
      </c>
      <c r="B38" s="24" t="s">
        <v>4585</v>
      </c>
      <c r="C38" s="24" t="s">
        <v>4436</v>
      </c>
      <c r="D38" s="24" t="s">
        <v>4526</v>
      </c>
      <c r="E38" s="24" t="s">
        <v>3116</v>
      </c>
      <c r="F38" s="24" t="s">
        <v>4586</v>
      </c>
      <c r="G38" s="24" t="s">
        <v>4582</v>
      </c>
      <c r="H38" s="24" t="s">
        <v>4553</v>
      </c>
      <c r="I38" s="24" t="s">
        <v>4587</v>
      </c>
      <c r="J38" s="24">
        <v>225</v>
      </c>
      <c r="K38" s="24" t="s">
        <v>4588</v>
      </c>
      <c r="L38" s="3">
        <v>13</v>
      </c>
      <c r="M38" s="7" t="s">
        <v>9141</v>
      </c>
    </row>
    <row r="39" spans="1:13" ht="16.05" customHeight="1" x14ac:dyDescent="0.3">
      <c r="A39" s="24">
        <v>143651</v>
      </c>
      <c r="B39" s="24" t="s">
        <v>4589</v>
      </c>
      <c r="C39" s="24" t="s">
        <v>4436</v>
      </c>
      <c r="D39" s="24" t="s">
        <v>4526</v>
      </c>
      <c r="E39" s="24" t="s">
        <v>3116</v>
      </c>
      <c r="F39" s="24" t="s">
        <v>4590</v>
      </c>
      <c r="G39" s="24" t="s">
        <v>1549</v>
      </c>
      <c r="H39" s="24" t="s">
        <v>1564</v>
      </c>
      <c r="I39" s="24" t="s">
        <v>4591</v>
      </c>
      <c r="J39" s="24">
        <v>225</v>
      </c>
      <c r="K39" s="24" t="s">
        <v>4592</v>
      </c>
      <c r="L39" s="3">
        <v>14</v>
      </c>
      <c r="M39" s="7" t="s">
        <v>9141</v>
      </c>
    </row>
    <row r="40" spans="1:13" ht="16.05" customHeight="1" x14ac:dyDescent="0.3">
      <c r="A40" s="24">
        <v>134005</v>
      </c>
      <c r="B40" s="24" t="s">
        <v>4593</v>
      </c>
      <c r="C40" s="24" t="s">
        <v>4436</v>
      </c>
      <c r="D40" s="24" t="s">
        <v>4526</v>
      </c>
      <c r="E40" s="24" t="s">
        <v>3116</v>
      </c>
      <c r="F40" s="24" t="s">
        <v>4594</v>
      </c>
      <c r="G40" s="24" t="s">
        <v>4595</v>
      </c>
      <c r="H40" s="24" t="s">
        <v>4547</v>
      </c>
      <c r="I40" s="24" t="s">
        <v>4596</v>
      </c>
      <c r="J40" s="24">
        <v>225</v>
      </c>
      <c r="K40" s="24" t="s">
        <v>4597</v>
      </c>
      <c r="L40" s="3">
        <v>15</v>
      </c>
      <c r="M40" s="7" t="s">
        <v>9141</v>
      </c>
    </row>
    <row r="41" spans="1:13" ht="16.05" customHeight="1" x14ac:dyDescent="0.3">
      <c r="A41" s="24">
        <v>134023</v>
      </c>
      <c r="B41" s="24" t="s">
        <v>4598</v>
      </c>
      <c r="C41" s="24" t="s">
        <v>4436</v>
      </c>
      <c r="D41" s="24" t="s">
        <v>4526</v>
      </c>
      <c r="E41" s="24" t="s">
        <v>3116</v>
      </c>
      <c r="F41" s="24" t="s">
        <v>4599</v>
      </c>
      <c r="G41" s="24" t="s">
        <v>4600</v>
      </c>
      <c r="H41" s="24" t="s">
        <v>4567</v>
      </c>
      <c r="I41" s="24" t="s">
        <v>4601</v>
      </c>
      <c r="J41" s="24">
        <v>225</v>
      </c>
      <c r="K41" s="24" t="s">
        <v>4602</v>
      </c>
      <c r="L41" s="3">
        <v>16</v>
      </c>
      <c r="M41" s="7" t="s">
        <v>9141</v>
      </c>
    </row>
    <row r="42" spans="1:13" ht="16.05" customHeight="1" x14ac:dyDescent="0.3">
      <c r="A42" s="24">
        <v>130700</v>
      </c>
      <c r="B42" s="24" t="s">
        <v>4603</v>
      </c>
      <c r="C42" s="24" t="s">
        <v>4436</v>
      </c>
      <c r="D42" s="24" t="s">
        <v>4526</v>
      </c>
      <c r="E42" s="24" t="s">
        <v>3116</v>
      </c>
      <c r="F42" s="24" t="s">
        <v>4604</v>
      </c>
      <c r="G42" s="24" t="s">
        <v>2812</v>
      </c>
      <c r="H42" s="24" t="s">
        <v>4605</v>
      </c>
      <c r="I42" s="24" t="s">
        <v>4606</v>
      </c>
      <c r="J42" s="24">
        <v>225</v>
      </c>
      <c r="K42" s="24" t="s">
        <v>4607</v>
      </c>
      <c r="L42" s="3">
        <v>17</v>
      </c>
      <c r="M42" s="7" t="s">
        <v>9141</v>
      </c>
    </row>
    <row r="43" spans="1:13" ht="16.05" customHeight="1" x14ac:dyDescent="0.3">
      <c r="A43" s="24">
        <v>127528</v>
      </c>
      <c r="B43" s="24" t="s">
        <v>4608</v>
      </c>
      <c r="C43" s="24" t="s">
        <v>4436</v>
      </c>
      <c r="D43" s="24" t="s">
        <v>4526</v>
      </c>
      <c r="E43" s="24" t="s">
        <v>3116</v>
      </c>
      <c r="F43" s="24" t="s">
        <v>4609</v>
      </c>
      <c r="G43" s="24" t="s">
        <v>4610</v>
      </c>
      <c r="H43" s="24" t="s">
        <v>4553</v>
      </c>
      <c r="I43" s="24" t="s">
        <v>4611</v>
      </c>
      <c r="J43" s="24">
        <v>225</v>
      </c>
      <c r="K43" s="24" t="s">
        <v>4612</v>
      </c>
      <c r="L43" s="3">
        <v>18</v>
      </c>
      <c r="M43" s="7" t="s">
        <v>9141</v>
      </c>
    </row>
    <row r="44" spans="1:13" ht="16.05" customHeight="1" x14ac:dyDescent="0.3">
      <c r="A44" s="24">
        <v>133504</v>
      </c>
      <c r="B44" s="24" t="s">
        <v>4613</v>
      </c>
      <c r="C44" s="24" t="s">
        <v>4436</v>
      </c>
      <c r="D44" s="24" t="s">
        <v>4526</v>
      </c>
      <c r="E44" s="24" t="s">
        <v>3116</v>
      </c>
      <c r="F44" s="24" t="s">
        <v>4614</v>
      </c>
      <c r="G44" s="24" t="s">
        <v>4615</v>
      </c>
      <c r="H44" s="24" t="s">
        <v>4616</v>
      </c>
      <c r="I44" s="24" t="s">
        <v>4617</v>
      </c>
      <c r="J44" s="24">
        <v>225</v>
      </c>
      <c r="K44" s="24" t="s">
        <v>4618</v>
      </c>
      <c r="L44" s="3">
        <v>19</v>
      </c>
      <c r="M44" s="7" t="s">
        <v>9141</v>
      </c>
    </row>
    <row r="45" spans="1:13" ht="16.05" customHeight="1" x14ac:dyDescent="0.3">
      <c r="A45" s="24">
        <v>128885</v>
      </c>
      <c r="B45" s="24" t="s">
        <v>4619</v>
      </c>
      <c r="C45" s="24" t="s">
        <v>4436</v>
      </c>
      <c r="D45" s="24" t="s">
        <v>4526</v>
      </c>
      <c r="E45" s="24" t="s">
        <v>3116</v>
      </c>
      <c r="F45" s="24" t="s">
        <v>4620</v>
      </c>
      <c r="G45" s="24" t="s">
        <v>4552</v>
      </c>
      <c r="H45" s="24" t="s">
        <v>4553</v>
      </c>
      <c r="I45" s="24" t="s">
        <v>4621</v>
      </c>
      <c r="J45" s="24">
        <v>225</v>
      </c>
      <c r="K45" s="24" t="s">
        <v>4622</v>
      </c>
      <c r="L45" s="3">
        <v>20</v>
      </c>
      <c r="M45" s="7" t="s">
        <v>9142</v>
      </c>
    </row>
    <row r="46" spans="1:13" ht="16.05" customHeight="1" x14ac:dyDescent="0.3">
      <c r="A46" s="24">
        <v>132082</v>
      </c>
      <c r="B46" s="24" t="s">
        <v>4623</v>
      </c>
      <c r="C46" s="24" t="s">
        <v>4436</v>
      </c>
      <c r="D46" s="24" t="s">
        <v>4526</v>
      </c>
      <c r="E46" s="24" t="s">
        <v>3116</v>
      </c>
      <c r="F46" s="24" t="s">
        <v>4624</v>
      </c>
      <c r="G46" s="24" t="s">
        <v>4528</v>
      </c>
      <c r="H46" s="24" t="s">
        <v>4529</v>
      </c>
      <c r="I46" s="24" t="s">
        <v>4625</v>
      </c>
      <c r="J46" s="24">
        <v>215</v>
      </c>
      <c r="K46" s="24" t="s">
        <v>4626</v>
      </c>
      <c r="L46" s="3">
        <v>21</v>
      </c>
      <c r="M46" s="7" t="s">
        <v>9142</v>
      </c>
    </row>
    <row r="47" spans="1:13" ht="16.05" customHeight="1" x14ac:dyDescent="0.3">
      <c r="A47" s="24">
        <v>121197</v>
      </c>
      <c r="B47" s="24" t="s">
        <v>4627</v>
      </c>
      <c r="C47" s="24" t="s">
        <v>4436</v>
      </c>
      <c r="D47" s="24" t="s">
        <v>4526</v>
      </c>
      <c r="E47" s="24" t="s">
        <v>3116</v>
      </c>
      <c r="F47" s="24" t="s">
        <v>4628</v>
      </c>
      <c r="G47" s="24" t="s">
        <v>4629</v>
      </c>
      <c r="H47" s="24" t="s">
        <v>4630</v>
      </c>
      <c r="I47" s="24" t="s">
        <v>4631</v>
      </c>
      <c r="J47" s="24">
        <v>215</v>
      </c>
      <c r="K47" s="24" t="s">
        <v>4632</v>
      </c>
      <c r="L47" s="3">
        <v>22</v>
      </c>
      <c r="M47" s="7" t="s">
        <v>9142</v>
      </c>
    </row>
    <row r="48" spans="1:13" ht="16.05" customHeight="1" x14ac:dyDescent="0.3">
      <c r="A48" s="24">
        <v>143647</v>
      </c>
      <c r="B48" s="24" t="s">
        <v>4633</v>
      </c>
      <c r="C48" s="24" t="s">
        <v>4436</v>
      </c>
      <c r="D48" s="24" t="s">
        <v>4526</v>
      </c>
      <c r="E48" s="24" t="s">
        <v>3116</v>
      </c>
      <c r="F48" s="24" t="s">
        <v>4634</v>
      </c>
      <c r="G48" s="24" t="s">
        <v>1549</v>
      </c>
      <c r="H48" s="24" t="s">
        <v>1550</v>
      </c>
      <c r="I48" s="24" t="s">
        <v>4635</v>
      </c>
      <c r="J48" s="24">
        <v>215</v>
      </c>
      <c r="K48" s="24" t="s">
        <v>4636</v>
      </c>
      <c r="L48" s="3">
        <v>23</v>
      </c>
      <c r="M48" s="7" t="s">
        <v>9142</v>
      </c>
    </row>
    <row r="49" spans="1:13" ht="16.05" customHeight="1" x14ac:dyDescent="0.3">
      <c r="A49" s="24">
        <v>127496</v>
      </c>
      <c r="B49" s="24" t="s">
        <v>4637</v>
      </c>
      <c r="C49" s="24" t="s">
        <v>4436</v>
      </c>
      <c r="D49" s="24" t="s">
        <v>4526</v>
      </c>
      <c r="E49" s="24" t="s">
        <v>3116</v>
      </c>
      <c r="F49" s="24" t="s">
        <v>4638</v>
      </c>
      <c r="G49" s="24" t="s">
        <v>4572</v>
      </c>
      <c r="H49" s="24" t="s">
        <v>4553</v>
      </c>
      <c r="I49" s="24" t="s">
        <v>4639</v>
      </c>
      <c r="J49" s="24">
        <v>215</v>
      </c>
      <c r="K49" s="24" t="s">
        <v>4640</v>
      </c>
      <c r="L49" s="3">
        <v>24</v>
      </c>
      <c r="M49" s="7" t="s">
        <v>9142</v>
      </c>
    </row>
    <row r="50" spans="1:13" ht="16.05" customHeight="1" x14ac:dyDescent="0.3">
      <c r="A50" s="24">
        <v>129479</v>
      </c>
      <c r="B50" s="24" t="s">
        <v>4641</v>
      </c>
      <c r="C50" s="24" t="s">
        <v>4436</v>
      </c>
      <c r="D50" s="24" t="s">
        <v>4526</v>
      </c>
      <c r="E50" s="24" t="s">
        <v>3116</v>
      </c>
      <c r="F50" s="24" t="s">
        <v>4642</v>
      </c>
      <c r="G50" s="24" t="s">
        <v>4643</v>
      </c>
      <c r="H50" s="24" t="s">
        <v>4553</v>
      </c>
      <c r="I50" s="24" t="s">
        <v>4644</v>
      </c>
      <c r="J50" s="24">
        <v>215</v>
      </c>
      <c r="K50" s="24" t="s">
        <v>4645</v>
      </c>
      <c r="L50" s="3">
        <v>25</v>
      </c>
      <c r="M50" s="7" t="s">
        <v>9142</v>
      </c>
    </row>
    <row r="51" spans="1:13" ht="16.05" customHeight="1" x14ac:dyDescent="0.3">
      <c r="A51" s="24">
        <v>143655</v>
      </c>
      <c r="B51" s="24" t="s">
        <v>4646</v>
      </c>
      <c r="C51" s="24" t="s">
        <v>4436</v>
      </c>
      <c r="D51" s="24" t="s">
        <v>4526</v>
      </c>
      <c r="E51" s="24" t="s">
        <v>3116</v>
      </c>
      <c r="F51" s="24" t="s">
        <v>4647</v>
      </c>
      <c r="G51" s="24" t="s">
        <v>1549</v>
      </c>
      <c r="H51" s="24" t="s">
        <v>1606</v>
      </c>
      <c r="I51" s="24" t="s">
        <v>4648</v>
      </c>
      <c r="J51" s="24">
        <v>215</v>
      </c>
      <c r="K51" s="24" t="s">
        <v>4649</v>
      </c>
      <c r="L51" s="3">
        <v>26</v>
      </c>
      <c r="M51" s="7" t="s">
        <v>9142</v>
      </c>
    </row>
    <row r="52" spans="1:13" ht="16.05" customHeight="1" x14ac:dyDescent="0.3">
      <c r="A52" s="24">
        <v>132163</v>
      </c>
      <c r="B52" s="24" t="s">
        <v>4650</v>
      </c>
      <c r="C52" s="24" t="s">
        <v>4436</v>
      </c>
      <c r="D52" s="24" t="s">
        <v>4526</v>
      </c>
      <c r="E52" s="24" t="s">
        <v>3116</v>
      </c>
      <c r="F52" s="24" t="s">
        <v>4651</v>
      </c>
      <c r="G52" s="24" t="s">
        <v>4528</v>
      </c>
      <c r="H52" s="24" t="s">
        <v>4529</v>
      </c>
      <c r="I52" s="24" t="s">
        <v>4652</v>
      </c>
      <c r="J52" s="24">
        <v>205</v>
      </c>
      <c r="K52" s="24" t="s">
        <v>4579</v>
      </c>
      <c r="L52" s="3">
        <v>27</v>
      </c>
      <c r="M52" s="7" t="s">
        <v>9142</v>
      </c>
    </row>
    <row r="53" spans="1:13" ht="16.05" customHeight="1" x14ac:dyDescent="0.3">
      <c r="A53" s="24">
        <v>127192</v>
      </c>
      <c r="B53" s="24" t="s">
        <v>4653</v>
      </c>
      <c r="C53" s="24" t="s">
        <v>4436</v>
      </c>
      <c r="D53" s="24" t="s">
        <v>4526</v>
      </c>
      <c r="E53" s="24" t="s">
        <v>3116</v>
      </c>
      <c r="F53" s="24" t="s">
        <v>4654</v>
      </c>
      <c r="G53" s="24" t="s">
        <v>4572</v>
      </c>
      <c r="H53" s="24" t="s">
        <v>4553</v>
      </c>
      <c r="I53" s="24" t="s">
        <v>4655</v>
      </c>
      <c r="J53" s="24">
        <v>200</v>
      </c>
      <c r="K53" s="24" t="s">
        <v>4656</v>
      </c>
      <c r="L53" s="3">
        <v>28</v>
      </c>
      <c r="M53" s="7" t="s">
        <v>9142</v>
      </c>
    </row>
    <row r="54" spans="1:13" ht="16.05" customHeight="1" x14ac:dyDescent="0.3">
      <c r="A54" s="24">
        <v>136023</v>
      </c>
      <c r="B54" s="24" t="s">
        <v>4657</v>
      </c>
      <c r="C54" s="24" t="s">
        <v>4436</v>
      </c>
      <c r="D54" s="24" t="s">
        <v>4526</v>
      </c>
      <c r="E54" s="24" t="s">
        <v>3116</v>
      </c>
      <c r="F54" s="24" t="s">
        <v>4658</v>
      </c>
      <c r="G54" s="24" t="s">
        <v>4659</v>
      </c>
      <c r="H54" s="24" t="s">
        <v>4660</v>
      </c>
      <c r="I54" s="24" t="s">
        <v>4661</v>
      </c>
      <c r="J54" s="24">
        <v>195</v>
      </c>
      <c r="K54" s="24" t="s">
        <v>4662</v>
      </c>
      <c r="L54" s="3">
        <v>29</v>
      </c>
      <c r="M54" s="7" t="s">
        <v>9142</v>
      </c>
    </row>
    <row r="55" spans="1:13" ht="16.05" customHeight="1" x14ac:dyDescent="0.3">
      <c r="A55" s="24">
        <v>129495</v>
      </c>
      <c r="B55" s="24" t="s">
        <v>4663</v>
      </c>
      <c r="C55" s="24" t="s">
        <v>4436</v>
      </c>
      <c r="D55" s="24" t="s">
        <v>4526</v>
      </c>
      <c r="E55" s="24" t="s">
        <v>3116</v>
      </c>
      <c r="F55" s="24" t="s">
        <v>4664</v>
      </c>
      <c r="G55" s="24" t="s">
        <v>4643</v>
      </c>
      <c r="H55" s="24" t="s">
        <v>4553</v>
      </c>
      <c r="I55" s="24" t="s">
        <v>4665</v>
      </c>
      <c r="J55" s="24">
        <v>175</v>
      </c>
      <c r="K55" s="24" t="s">
        <v>4666</v>
      </c>
      <c r="L55" s="3">
        <v>30</v>
      </c>
      <c r="M55" s="7" t="s">
        <v>9142</v>
      </c>
    </row>
    <row r="56" spans="1:13" ht="16.05" customHeight="1" x14ac:dyDescent="0.3">
      <c r="A56" s="24">
        <v>134094</v>
      </c>
      <c r="B56" s="24" t="s">
        <v>4667</v>
      </c>
      <c r="C56" s="24" t="s">
        <v>4436</v>
      </c>
      <c r="D56" s="24" t="s">
        <v>4526</v>
      </c>
      <c r="E56" s="24" t="s">
        <v>3116</v>
      </c>
      <c r="F56" s="24" t="s">
        <v>4668</v>
      </c>
      <c r="G56" s="24" t="s">
        <v>4669</v>
      </c>
      <c r="H56" s="24" t="s">
        <v>4567</v>
      </c>
      <c r="I56" s="24" t="s">
        <v>4670</v>
      </c>
      <c r="J56" s="24">
        <v>175</v>
      </c>
      <c r="K56" s="24" t="s">
        <v>4671</v>
      </c>
      <c r="L56" s="3">
        <v>31</v>
      </c>
      <c r="M56" s="7" t="s">
        <v>9142</v>
      </c>
    </row>
    <row r="57" spans="1:13" ht="16.05" customHeight="1" x14ac:dyDescent="0.3">
      <c r="A57" s="24">
        <v>128355</v>
      </c>
      <c r="B57" s="24" t="s">
        <v>4672</v>
      </c>
      <c r="C57" s="24" t="s">
        <v>4436</v>
      </c>
      <c r="D57" s="24" t="s">
        <v>4526</v>
      </c>
      <c r="E57" s="24" t="s">
        <v>3116</v>
      </c>
      <c r="F57" s="24" t="s">
        <v>4673</v>
      </c>
      <c r="G57" s="24" t="s">
        <v>4577</v>
      </c>
      <c r="H57" s="24" t="s">
        <v>4553</v>
      </c>
      <c r="I57" s="24" t="s">
        <v>4674</v>
      </c>
      <c r="J57" s="24">
        <v>175</v>
      </c>
      <c r="K57" s="24" t="s">
        <v>4675</v>
      </c>
      <c r="L57" s="3">
        <v>32</v>
      </c>
      <c r="M57" s="7" t="s">
        <v>9142</v>
      </c>
    </row>
    <row r="58" spans="1:13" ht="16.05" customHeight="1" x14ac:dyDescent="0.3">
      <c r="A58" s="24">
        <v>130679</v>
      </c>
      <c r="B58" s="24" t="s">
        <v>4676</v>
      </c>
      <c r="C58" s="24" t="s">
        <v>4436</v>
      </c>
      <c r="D58" s="24" t="s">
        <v>4526</v>
      </c>
      <c r="E58" s="24" t="s">
        <v>3116</v>
      </c>
      <c r="F58" s="24" t="s">
        <v>4677</v>
      </c>
      <c r="G58" s="24" t="s">
        <v>599</v>
      </c>
      <c r="H58" s="24" t="s">
        <v>4678</v>
      </c>
      <c r="I58" s="24" t="s">
        <v>4679</v>
      </c>
      <c r="J58" s="24">
        <v>165</v>
      </c>
      <c r="K58" s="24" t="s">
        <v>4680</v>
      </c>
      <c r="L58" s="3">
        <v>33</v>
      </c>
      <c r="M58" s="7" t="s">
        <v>9142</v>
      </c>
    </row>
    <row r="59" spans="1:13" ht="16.05" customHeight="1" x14ac:dyDescent="0.3">
      <c r="A59" s="24">
        <v>125684</v>
      </c>
      <c r="B59" s="24" t="s">
        <v>4681</v>
      </c>
      <c r="C59" s="24" t="s">
        <v>4436</v>
      </c>
      <c r="D59" s="24" t="s">
        <v>4526</v>
      </c>
      <c r="E59" s="24" t="s">
        <v>3116</v>
      </c>
      <c r="F59" s="24" t="s">
        <v>4682</v>
      </c>
      <c r="G59" s="24" t="s">
        <v>4582</v>
      </c>
      <c r="H59" s="24" t="s">
        <v>4553</v>
      </c>
      <c r="I59" s="24" t="s">
        <v>4683</v>
      </c>
      <c r="J59" s="24">
        <v>165</v>
      </c>
      <c r="K59" s="24" t="s">
        <v>4684</v>
      </c>
      <c r="L59" s="3">
        <v>34</v>
      </c>
      <c r="M59" s="7" t="s">
        <v>9142</v>
      </c>
    </row>
    <row r="60" spans="1:13" ht="16.05" customHeight="1" x14ac:dyDescent="0.3">
      <c r="A60" s="24">
        <v>124667</v>
      </c>
      <c r="B60" s="24" t="s">
        <v>4685</v>
      </c>
      <c r="C60" s="24" t="s">
        <v>4436</v>
      </c>
      <c r="D60" s="24" t="s">
        <v>4526</v>
      </c>
      <c r="E60" s="24" t="s">
        <v>3116</v>
      </c>
      <c r="F60" s="24" t="s">
        <v>4686</v>
      </c>
      <c r="G60" s="24" t="s">
        <v>4572</v>
      </c>
      <c r="H60" s="24" t="s">
        <v>4553</v>
      </c>
      <c r="I60" s="24" t="s">
        <v>4687</v>
      </c>
      <c r="J60" s="24">
        <v>165</v>
      </c>
      <c r="K60" s="24" t="s">
        <v>4688</v>
      </c>
      <c r="L60" s="3">
        <v>35</v>
      </c>
      <c r="M60" s="7" t="s">
        <v>9142</v>
      </c>
    </row>
    <row r="61" spans="1:13" ht="16.05" customHeight="1" x14ac:dyDescent="0.3">
      <c r="A61" s="24">
        <v>127344</v>
      </c>
      <c r="B61" s="24" t="s">
        <v>4689</v>
      </c>
      <c r="C61" s="24" t="s">
        <v>4436</v>
      </c>
      <c r="D61" s="24" t="s">
        <v>4526</v>
      </c>
      <c r="E61" s="24" t="s">
        <v>3116</v>
      </c>
      <c r="F61" s="24" t="s">
        <v>4690</v>
      </c>
      <c r="G61" s="24" t="s">
        <v>4572</v>
      </c>
      <c r="H61" s="24" t="s">
        <v>4553</v>
      </c>
      <c r="I61" s="24" t="s">
        <v>4691</v>
      </c>
      <c r="J61" s="24">
        <v>165</v>
      </c>
      <c r="K61" s="24" t="s">
        <v>4692</v>
      </c>
      <c r="L61" s="3">
        <v>36</v>
      </c>
      <c r="M61" s="7" t="s">
        <v>9142</v>
      </c>
    </row>
    <row r="62" spans="1:13" ht="16.05" customHeight="1" x14ac:dyDescent="0.3">
      <c r="A62" s="24">
        <v>133841</v>
      </c>
      <c r="B62" s="24" t="s">
        <v>4693</v>
      </c>
      <c r="C62" s="24" t="s">
        <v>4436</v>
      </c>
      <c r="D62" s="24" t="s">
        <v>4526</v>
      </c>
      <c r="E62" s="24" t="s">
        <v>3116</v>
      </c>
      <c r="F62" s="24" t="s">
        <v>4694</v>
      </c>
      <c r="G62" s="24" t="s">
        <v>4695</v>
      </c>
      <c r="H62" s="24" t="s">
        <v>4616</v>
      </c>
      <c r="I62" s="24" t="s">
        <v>4696</v>
      </c>
      <c r="J62" s="24">
        <v>165</v>
      </c>
      <c r="K62" s="24" t="s">
        <v>4697</v>
      </c>
      <c r="L62" s="3">
        <v>37</v>
      </c>
      <c r="M62" s="7" t="s">
        <v>9142</v>
      </c>
    </row>
    <row r="63" spans="1:13" ht="16.05" customHeight="1" x14ac:dyDescent="0.3">
      <c r="A63" s="24">
        <v>134041</v>
      </c>
      <c r="B63" s="24" t="s">
        <v>4698</v>
      </c>
      <c r="C63" s="24" t="s">
        <v>4436</v>
      </c>
      <c r="D63" s="24" t="s">
        <v>4526</v>
      </c>
      <c r="E63" s="24" t="s">
        <v>3116</v>
      </c>
      <c r="F63" s="24" t="s">
        <v>4699</v>
      </c>
      <c r="G63" s="24" t="s">
        <v>4700</v>
      </c>
      <c r="H63" s="24" t="s">
        <v>4567</v>
      </c>
      <c r="I63" s="24" t="s">
        <v>4701</v>
      </c>
      <c r="J63" s="24">
        <v>155</v>
      </c>
      <c r="K63" s="24" t="s">
        <v>4702</v>
      </c>
      <c r="L63" s="3">
        <v>38</v>
      </c>
      <c r="M63" s="7" t="s">
        <v>9142</v>
      </c>
    </row>
    <row r="64" spans="1:13" ht="16.05" customHeight="1" x14ac:dyDescent="0.3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3"/>
      <c r="M64" s="7"/>
    </row>
    <row r="65" spans="1:13" ht="16.05" customHeight="1" x14ac:dyDescent="0.3">
      <c r="A65" s="24">
        <v>121050</v>
      </c>
      <c r="B65" s="24" t="s">
        <v>4703</v>
      </c>
      <c r="C65" s="24" t="s">
        <v>4436</v>
      </c>
      <c r="D65" s="24" t="s">
        <v>4526</v>
      </c>
      <c r="E65" s="24" t="s">
        <v>3372</v>
      </c>
      <c r="F65" s="24" t="s">
        <v>4704</v>
      </c>
      <c r="G65" s="24" t="s">
        <v>4705</v>
      </c>
      <c r="H65" s="24" t="s">
        <v>4706</v>
      </c>
      <c r="I65" s="24" t="s">
        <v>4707</v>
      </c>
      <c r="J65" s="24">
        <v>225</v>
      </c>
      <c r="K65" s="24" t="s">
        <v>4708</v>
      </c>
      <c r="L65" s="3">
        <v>1</v>
      </c>
      <c r="M65" s="15" t="s">
        <v>9135</v>
      </c>
    </row>
    <row r="66" spans="1:13" ht="16.05" customHeight="1" x14ac:dyDescent="0.3">
      <c r="A66" s="24">
        <v>143665</v>
      </c>
      <c r="B66" s="24" t="s">
        <v>4709</v>
      </c>
      <c r="C66" s="24" t="s">
        <v>4436</v>
      </c>
      <c r="D66" s="24" t="s">
        <v>4526</v>
      </c>
      <c r="E66" s="24" t="s">
        <v>3372</v>
      </c>
      <c r="F66" s="24" t="s">
        <v>4710</v>
      </c>
      <c r="G66" s="24" t="s">
        <v>1549</v>
      </c>
      <c r="H66" s="24" t="s">
        <v>4711</v>
      </c>
      <c r="I66" s="24" t="s">
        <v>4712</v>
      </c>
      <c r="J66" s="24">
        <v>225</v>
      </c>
      <c r="K66" s="24" t="s">
        <v>4713</v>
      </c>
      <c r="L66" s="3">
        <v>2</v>
      </c>
      <c r="M66" s="15" t="s">
        <v>9136</v>
      </c>
    </row>
    <row r="67" spans="1:13" ht="16.05" customHeight="1" x14ac:dyDescent="0.3">
      <c r="A67" s="24">
        <v>136121</v>
      </c>
      <c r="B67" s="24" t="s">
        <v>4714</v>
      </c>
      <c r="C67" s="24" t="s">
        <v>4436</v>
      </c>
      <c r="D67" s="24" t="s">
        <v>4526</v>
      </c>
      <c r="E67" s="24" t="s">
        <v>3372</v>
      </c>
      <c r="F67" s="24" t="s">
        <v>4715</v>
      </c>
      <c r="G67" s="24" t="s">
        <v>4659</v>
      </c>
      <c r="H67" s="24" t="s">
        <v>4660</v>
      </c>
      <c r="I67" s="24" t="s">
        <v>4716</v>
      </c>
      <c r="J67" s="24">
        <v>210</v>
      </c>
      <c r="K67" s="24" t="s">
        <v>4717</v>
      </c>
      <c r="L67" s="3">
        <v>3</v>
      </c>
      <c r="M67" s="15" t="s">
        <v>9137</v>
      </c>
    </row>
    <row r="68" spans="1:13" ht="16.05" customHeight="1" x14ac:dyDescent="0.3">
      <c r="A68" s="24">
        <v>128309</v>
      </c>
      <c r="B68" s="24" t="s">
        <v>4718</v>
      </c>
      <c r="C68" s="24" t="s">
        <v>4436</v>
      </c>
      <c r="D68" s="24" t="s">
        <v>4526</v>
      </c>
      <c r="E68" s="24" t="s">
        <v>3372</v>
      </c>
      <c r="F68" s="24" t="s">
        <v>4719</v>
      </c>
      <c r="G68" s="24" t="s">
        <v>4582</v>
      </c>
      <c r="H68" s="24" t="s">
        <v>4553</v>
      </c>
      <c r="I68" s="24" t="s">
        <v>4720</v>
      </c>
      <c r="J68" s="24">
        <v>210</v>
      </c>
      <c r="K68" s="24" t="s">
        <v>4721</v>
      </c>
      <c r="L68" s="3">
        <v>4</v>
      </c>
      <c r="M68" s="7" t="s">
        <v>9140</v>
      </c>
    </row>
    <row r="69" spans="1:13" ht="16.05" customHeight="1" x14ac:dyDescent="0.3">
      <c r="A69" s="24">
        <v>130618</v>
      </c>
      <c r="B69" s="24" t="s">
        <v>4722</v>
      </c>
      <c r="C69" s="24" t="s">
        <v>4436</v>
      </c>
      <c r="D69" s="24" t="s">
        <v>4526</v>
      </c>
      <c r="E69" s="24" t="s">
        <v>3372</v>
      </c>
      <c r="F69" s="24" t="s">
        <v>4723</v>
      </c>
      <c r="G69" s="24" t="s">
        <v>599</v>
      </c>
      <c r="H69" s="24" t="s">
        <v>4724</v>
      </c>
      <c r="I69" s="24" t="s">
        <v>4725</v>
      </c>
      <c r="J69" s="24">
        <v>210</v>
      </c>
      <c r="K69" s="24" t="s">
        <v>4726</v>
      </c>
      <c r="L69" s="3">
        <v>5</v>
      </c>
      <c r="M69" s="7" t="s">
        <v>9140</v>
      </c>
    </row>
    <row r="70" spans="1:13" ht="16.05" customHeight="1" x14ac:dyDescent="0.3">
      <c r="A70" s="24">
        <v>130483</v>
      </c>
      <c r="B70" s="24" t="s">
        <v>4727</v>
      </c>
      <c r="C70" s="24" t="s">
        <v>4436</v>
      </c>
      <c r="D70" s="24" t="s">
        <v>4526</v>
      </c>
      <c r="E70" s="24" t="s">
        <v>3372</v>
      </c>
      <c r="F70" s="24" t="s">
        <v>4728</v>
      </c>
      <c r="G70" s="24" t="s">
        <v>4729</v>
      </c>
      <c r="H70" s="24" t="s">
        <v>4730</v>
      </c>
      <c r="I70" s="24" t="s">
        <v>4731</v>
      </c>
      <c r="J70" s="24">
        <v>210</v>
      </c>
      <c r="K70" s="24" t="s">
        <v>4732</v>
      </c>
      <c r="L70" s="3">
        <v>6</v>
      </c>
      <c r="M70" s="7" t="s">
        <v>9141</v>
      </c>
    </row>
    <row r="71" spans="1:13" ht="16.05" customHeight="1" x14ac:dyDescent="0.3">
      <c r="A71" s="24">
        <v>132370</v>
      </c>
      <c r="B71" s="24" t="s">
        <v>4733</v>
      </c>
      <c r="C71" s="24" t="s">
        <v>4436</v>
      </c>
      <c r="D71" s="24" t="s">
        <v>4526</v>
      </c>
      <c r="E71" s="24" t="s">
        <v>3372</v>
      </c>
      <c r="F71" s="24" t="s">
        <v>4734</v>
      </c>
      <c r="G71" s="24" t="s">
        <v>4735</v>
      </c>
      <c r="H71" s="24" t="s">
        <v>4736</v>
      </c>
      <c r="I71" s="24" t="s">
        <v>4737</v>
      </c>
      <c r="J71" s="24">
        <v>210</v>
      </c>
      <c r="K71" s="24" t="s">
        <v>4496</v>
      </c>
      <c r="L71" s="3">
        <v>7</v>
      </c>
      <c r="M71" s="7" t="s">
        <v>9141</v>
      </c>
    </row>
    <row r="72" spans="1:13" ht="16.05" customHeight="1" x14ac:dyDescent="0.3">
      <c r="A72" s="24">
        <v>130592</v>
      </c>
      <c r="B72" s="24" t="s">
        <v>4738</v>
      </c>
      <c r="C72" s="24" t="s">
        <v>4436</v>
      </c>
      <c r="D72" s="24" t="s">
        <v>4526</v>
      </c>
      <c r="E72" s="24" t="s">
        <v>3372</v>
      </c>
      <c r="F72" s="24" t="s">
        <v>4739</v>
      </c>
      <c r="G72" s="24" t="s">
        <v>4740</v>
      </c>
      <c r="H72" s="24" t="s">
        <v>4741</v>
      </c>
      <c r="I72" s="24" t="s">
        <v>4742</v>
      </c>
      <c r="J72" s="24">
        <v>210</v>
      </c>
      <c r="K72" s="24" t="s">
        <v>4743</v>
      </c>
      <c r="L72" s="3">
        <v>8</v>
      </c>
      <c r="M72" s="7" t="s">
        <v>9141</v>
      </c>
    </row>
    <row r="73" spans="1:13" ht="16.05" customHeight="1" x14ac:dyDescent="0.3">
      <c r="A73" s="24">
        <v>143661</v>
      </c>
      <c r="B73" s="24" t="s">
        <v>4744</v>
      </c>
      <c r="C73" s="24" t="s">
        <v>4436</v>
      </c>
      <c r="D73" s="24" t="s">
        <v>4526</v>
      </c>
      <c r="E73" s="24" t="s">
        <v>3372</v>
      </c>
      <c r="F73" s="24" t="s">
        <v>4745</v>
      </c>
      <c r="G73" s="24" t="s">
        <v>1549</v>
      </c>
      <c r="H73" s="24" t="s">
        <v>4711</v>
      </c>
      <c r="I73" s="24" t="s">
        <v>4746</v>
      </c>
      <c r="J73" s="24">
        <v>205</v>
      </c>
      <c r="K73" s="24" t="s">
        <v>4747</v>
      </c>
      <c r="L73" s="3">
        <v>9</v>
      </c>
      <c r="M73" s="7" t="s">
        <v>9141</v>
      </c>
    </row>
    <row r="74" spans="1:13" ht="16.05" customHeight="1" x14ac:dyDescent="0.3">
      <c r="A74" s="24">
        <v>131280</v>
      </c>
      <c r="B74" s="24" t="s">
        <v>4748</v>
      </c>
      <c r="C74" s="24" t="s">
        <v>4436</v>
      </c>
      <c r="D74" s="24" t="s">
        <v>4526</v>
      </c>
      <c r="E74" s="24" t="s">
        <v>3372</v>
      </c>
      <c r="F74" s="24" t="s">
        <v>4749</v>
      </c>
      <c r="G74" s="24" t="s">
        <v>4750</v>
      </c>
      <c r="H74" s="24" t="s">
        <v>4736</v>
      </c>
      <c r="I74" s="24" t="s">
        <v>4751</v>
      </c>
      <c r="J74" s="24">
        <v>200</v>
      </c>
      <c r="K74" s="24" t="s">
        <v>4492</v>
      </c>
      <c r="L74" s="3">
        <v>10</v>
      </c>
      <c r="M74" s="7" t="s">
        <v>9141</v>
      </c>
    </row>
    <row r="75" spans="1:13" ht="16.05" customHeight="1" x14ac:dyDescent="0.3">
      <c r="A75" s="24">
        <v>133902</v>
      </c>
      <c r="B75" s="24" t="s">
        <v>4752</v>
      </c>
      <c r="C75" s="24" t="s">
        <v>4436</v>
      </c>
      <c r="D75" s="24" t="s">
        <v>4526</v>
      </c>
      <c r="E75" s="24" t="s">
        <v>3372</v>
      </c>
      <c r="F75" s="24" t="s">
        <v>4753</v>
      </c>
      <c r="G75" s="24" t="s">
        <v>4754</v>
      </c>
      <c r="H75" s="24" t="s">
        <v>4755</v>
      </c>
      <c r="I75" s="24" t="s">
        <v>4756</v>
      </c>
      <c r="J75" s="24">
        <v>195</v>
      </c>
      <c r="K75" s="24" t="s">
        <v>4757</v>
      </c>
      <c r="L75" s="3">
        <v>11</v>
      </c>
      <c r="M75" s="7" t="s">
        <v>9141</v>
      </c>
    </row>
    <row r="76" spans="1:13" ht="16.05" customHeight="1" x14ac:dyDescent="0.3">
      <c r="A76" s="24">
        <v>143658</v>
      </c>
      <c r="B76" s="24" t="s">
        <v>4758</v>
      </c>
      <c r="C76" s="24" t="s">
        <v>4436</v>
      </c>
      <c r="D76" s="24" t="s">
        <v>4526</v>
      </c>
      <c r="E76" s="24" t="s">
        <v>3372</v>
      </c>
      <c r="F76" s="24" t="s">
        <v>4759</v>
      </c>
      <c r="G76" s="24" t="s">
        <v>1549</v>
      </c>
      <c r="H76" s="24" t="s">
        <v>1594</v>
      </c>
      <c r="I76" s="24" t="s">
        <v>4760</v>
      </c>
      <c r="J76" s="24">
        <v>195</v>
      </c>
      <c r="K76" s="24" t="s">
        <v>4539</v>
      </c>
      <c r="L76" s="3">
        <v>12</v>
      </c>
      <c r="M76" s="7" t="s">
        <v>9141</v>
      </c>
    </row>
    <row r="77" spans="1:13" ht="16.05" customHeight="1" x14ac:dyDescent="0.3">
      <c r="A77" s="24">
        <v>132627</v>
      </c>
      <c r="B77" s="24" t="s">
        <v>4761</v>
      </c>
      <c r="C77" s="24" t="s">
        <v>4436</v>
      </c>
      <c r="D77" s="24" t="s">
        <v>4526</v>
      </c>
      <c r="E77" s="24" t="s">
        <v>3372</v>
      </c>
      <c r="F77" s="24" t="s">
        <v>4762</v>
      </c>
      <c r="G77" s="24" t="s">
        <v>4763</v>
      </c>
      <c r="H77" s="24" t="s">
        <v>4764</v>
      </c>
      <c r="I77" s="24" t="s">
        <v>4765</v>
      </c>
      <c r="J77" s="24">
        <v>195</v>
      </c>
      <c r="K77" s="24" t="s">
        <v>4549</v>
      </c>
      <c r="L77" s="3">
        <v>13</v>
      </c>
      <c r="M77" s="7" t="s">
        <v>9141</v>
      </c>
    </row>
    <row r="78" spans="1:13" ht="16.05" customHeight="1" x14ac:dyDescent="0.3">
      <c r="A78" s="24">
        <v>128387</v>
      </c>
      <c r="B78" s="24" t="s">
        <v>4766</v>
      </c>
      <c r="C78" s="24" t="s">
        <v>4436</v>
      </c>
      <c r="D78" s="24" t="s">
        <v>4526</v>
      </c>
      <c r="E78" s="24" t="s">
        <v>3372</v>
      </c>
      <c r="F78" s="24" t="s">
        <v>4767</v>
      </c>
      <c r="G78" s="24" t="s">
        <v>4768</v>
      </c>
      <c r="H78" s="24" t="s">
        <v>4553</v>
      </c>
      <c r="I78" s="24" t="s">
        <v>4769</v>
      </c>
      <c r="J78" s="24">
        <v>185</v>
      </c>
      <c r="K78" s="24" t="s">
        <v>4721</v>
      </c>
      <c r="L78" s="3">
        <v>14</v>
      </c>
      <c r="M78" s="7" t="s">
        <v>9141</v>
      </c>
    </row>
    <row r="79" spans="1:13" ht="16.05" customHeight="1" x14ac:dyDescent="0.3">
      <c r="A79" s="24">
        <v>130317</v>
      </c>
      <c r="B79" s="24" t="s">
        <v>4770</v>
      </c>
      <c r="C79" s="24" t="s">
        <v>4436</v>
      </c>
      <c r="D79" s="24" t="s">
        <v>4526</v>
      </c>
      <c r="E79" s="24" t="s">
        <v>3372</v>
      </c>
      <c r="F79" s="24" t="s">
        <v>4771</v>
      </c>
      <c r="G79" s="24" t="s">
        <v>4772</v>
      </c>
      <c r="H79" s="24" t="s">
        <v>4553</v>
      </c>
      <c r="I79" s="24" t="s">
        <v>4773</v>
      </c>
      <c r="J79" s="24">
        <v>190</v>
      </c>
      <c r="K79" s="24" t="s">
        <v>4774</v>
      </c>
      <c r="L79" s="3">
        <v>15</v>
      </c>
      <c r="M79" s="7" t="s">
        <v>9141</v>
      </c>
    </row>
    <row r="80" spans="1:13" ht="16.05" customHeight="1" x14ac:dyDescent="0.3">
      <c r="A80" s="24">
        <v>132591</v>
      </c>
      <c r="B80" s="24" t="s">
        <v>4775</v>
      </c>
      <c r="C80" s="24" t="s">
        <v>4436</v>
      </c>
      <c r="D80" s="24" t="s">
        <v>4526</v>
      </c>
      <c r="E80" s="24" t="s">
        <v>3372</v>
      </c>
      <c r="F80" s="24" t="s">
        <v>4776</v>
      </c>
      <c r="G80" s="24" t="s">
        <v>4777</v>
      </c>
      <c r="H80" s="24" t="s">
        <v>4764</v>
      </c>
      <c r="I80" s="24" t="s">
        <v>4778</v>
      </c>
      <c r="J80" s="24">
        <v>185</v>
      </c>
      <c r="K80" s="24" t="s">
        <v>4492</v>
      </c>
      <c r="L80" s="3">
        <v>16</v>
      </c>
      <c r="M80" s="7" t="s">
        <v>9141</v>
      </c>
    </row>
    <row r="81" spans="1:13" ht="16.05" customHeight="1" x14ac:dyDescent="0.3">
      <c r="A81" s="24">
        <v>129098</v>
      </c>
      <c r="B81" s="24" t="s">
        <v>4779</v>
      </c>
      <c r="C81" s="24" t="s">
        <v>4436</v>
      </c>
      <c r="D81" s="24" t="s">
        <v>4526</v>
      </c>
      <c r="E81" s="24" t="s">
        <v>3372</v>
      </c>
      <c r="F81" s="24" t="s">
        <v>4780</v>
      </c>
      <c r="G81" s="24" t="s">
        <v>4552</v>
      </c>
      <c r="H81" s="24" t="s">
        <v>4553</v>
      </c>
      <c r="I81" s="24" t="s">
        <v>4781</v>
      </c>
      <c r="J81" s="24">
        <v>180</v>
      </c>
      <c r="K81" s="24" t="s">
        <v>4488</v>
      </c>
      <c r="L81" s="3">
        <v>17</v>
      </c>
      <c r="M81" s="7" t="s">
        <v>9141</v>
      </c>
    </row>
    <row r="82" spans="1:13" ht="16.05" customHeight="1" x14ac:dyDescent="0.3">
      <c r="A82" s="24">
        <v>130674</v>
      </c>
      <c r="B82" s="24" t="s">
        <v>4782</v>
      </c>
      <c r="C82" s="24" t="s">
        <v>4436</v>
      </c>
      <c r="D82" s="24" t="s">
        <v>4526</v>
      </c>
      <c r="E82" s="24" t="s">
        <v>3372</v>
      </c>
      <c r="F82" s="24" t="s">
        <v>4783</v>
      </c>
      <c r="G82" s="24" t="s">
        <v>599</v>
      </c>
      <c r="H82" s="24" t="s">
        <v>4724</v>
      </c>
      <c r="I82" s="24" t="s">
        <v>4784</v>
      </c>
      <c r="J82" s="24">
        <v>180</v>
      </c>
      <c r="K82" s="24" t="s">
        <v>4785</v>
      </c>
      <c r="L82" s="3">
        <v>18</v>
      </c>
      <c r="M82" s="7" t="s">
        <v>9141</v>
      </c>
    </row>
    <row r="83" spans="1:13" ht="16.05" customHeight="1" x14ac:dyDescent="0.3">
      <c r="A83" s="24">
        <v>132528</v>
      </c>
      <c r="B83" s="24" t="s">
        <v>4786</v>
      </c>
      <c r="C83" s="24" t="s">
        <v>4436</v>
      </c>
      <c r="D83" s="24" t="s">
        <v>4526</v>
      </c>
      <c r="E83" s="24" t="s">
        <v>3372</v>
      </c>
      <c r="F83" s="24" t="s">
        <v>4787</v>
      </c>
      <c r="G83" s="24" t="s">
        <v>4788</v>
      </c>
      <c r="H83" s="24" t="s">
        <v>4789</v>
      </c>
      <c r="I83" s="24" t="s">
        <v>4790</v>
      </c>
      <c r="J83" s="24">
        <v>175</v>
      </c>
      <c r="K83" s="24" t="s">
        <v>4791</v>
      </c>
      <c r="L83" s="3">
        <v>19</v>
      </c>
      <c r="M83" s="7" t="s">
        <v>9142</v>
      </c>
    </row>
    <row r="84" spans="1:13" ht="16.05" customHeight="1" x14ac:dyDescent="0.3">
      <c r="A84" s="24">
        <v>133886</v>
      </c>
      <c r="B84" s="24" t="s">
        <v>4792</v>
      </c>
      <c r="C84" s="24" t="s">
        <v>4436</v>
      </c>
      <c r="D84" s="24" t="s">
        <v>4526</v>
      </c>
      <c r="E84" s="24" t="s">
        <v>3372</v>
      </c>
      <c r="F84" s="24" t="s">
        <v>4793</v>
      </c>
      <c r="G84" s="24" t="s">
        <v>4695</v>
      </c>
      <c r="H84" s="24" t="s">
        <v>4755</v>
      </c>
      <c r="I84" s="24" t="s">
        <v>4794</v>
      </c>
      <c r="J84" s="24">
        <v>175</v>
      </c>
      <c r="K84" s="24" t="s">
        <v>4774</v>
      </c>
      <c r="L84" s="3">
        <v>20</v>
      </c>
      <c r="M84" s="7" t="s">
        <v>9142</v>
      </c>
    </row>
    <row r="85" spans="1:13" ht="16.05" customHeight="1" x14ac:dyDescent="0.3">
      <c r="A85" s="24">
        <v>130690</v>
      </c>
      <c r="B85" s="24" t="s">
        <v>4795</v>
      </c>
      <c r="C85" s="24" t="s">
        <v>4436</v>
      </c>
      <c r="D85" s="24" t="s">
        <v>4526</v>
      </c>
      <c r="E85" s="24" t="s">
        <v>3372</v>
      </c>
      <c r="F85" s="24" t="s">
        <v>4796</v>
      </c>
      <c r="G85" s="24" t="s">
        <v>599</v>
      </c>
      <c r="H85" s="24" t="s">
        <v>4678</v>
      </c>
      <c r="I85" s="24" t="s">
        <v>4797</v>
      </c>
      <c r="J85" s="24">
        <v>175</v>
      </c>
      <c r="K85" s="24" t="s">
        <v>4726</v>
      </c>
      <c r="L85" s="3">
        <v>21</v>
      </c>
      <c r="M85" s="7" t="s">
        <v>9142</v>
      </c>
    </row>
    <row r="86" spans="1:13" ht="16.05" customHeight="1" x14ac:dyDescent="0.3">
      <c r="A86" s="24">
        <v>129159</v>
      </c>
      <c r="B86" s="24" t="s">
        <v>4798</v>
      </c>
      <c r="C86" s="24" t="s">
        <v>4436</v>
      </c>
      <c r="D86" s="24" t="s">
        <v>4526</v>
      </c>
      <c r="E86" s="24" t="s">
        <v>3372</v>
      </c>
      <c r="F86" s="24" t="s">
        <v>4799</v>
      </c>
      <c r="G86" s="24" t="s">
        <v>4552</v>
      </c>
      <c r="H86" s="24" t="s">
        <v>4553</v>
      </c>
      <c r="I86" s="24" t="s">
        <v>4800</v>
      </c>
      <c r="J86" s="24">
        <v>160</v>
      </c>
      <c r="K86" s="24" t="s">
        <v>4492</v>
      </c>
      <c r="L86" s="3">
        <v>22</v>
      </c>
      <c r="M86" s="7" t="s">
        <v>9142</v>
      </c>
    </row>
    <row r="87" spans="1:13" ht="16.05" customHeight="1" x14ac:dyDescent="0.3">
      <c r="A87" s="24">
        <v>127583</v>
      </c>
      <c r="B87" s="24" t="s">
        <v>4801</v>
      </c>
      <c r="C87" s="24" t="s">
        <v>4436</v>
      </c>
      <c r="D87" s="24" t="s">
        <v>4526</v>
      </c>
      <c r="E87" s="24" t="s">
        <v>3372</v>
      </c>
      <c r="F87" s="24" t="s">
        <v>4802</v>
      </c>
      <c r="G87" s="24" t="s">
        <v>4768</v>
      </c>
      <c r="H87" s="24" t="s">
        <v>4553</v>
      </c>
      <c r="I87" s="24" t="s">
        <v>4803</v>
      </c>
      <c r="J87" s="24">
        <v>150</v>
      </c>
      <c r="K87" s="24" t="s">
        <v>4804</v>
      </c>
      <c r="L87" s="3">
        <v>23</v>
      </c>
      <c r="M87" s="7" t="s">
        <v>9142</v>
      </c>
    </row>
    <row r="88" spans="1:13" ht="16.05" customHeight="1" x14ac:dyDescent="0.3">
      <c r="A88" s="24">
        <v>128501</v>
      </c>
      <c r="B88" s="24" t="s">
        <v>4805</v>
      </c>
      <c r="C88" s="24" t="s">
        <v>4436</v>
      </c>
      <c r="D88" s="24" t="s">
        <v>4526</v>
      </c>
      <c r="E88" s="24" t="s">
        <v>3372</v>
      </c>
      <c r="F88" s="24" t="s">
        <v>4806</v>
      </c>
      <c r="G88" s="24" t="s">
        <v>4807</v>
      </c>
      <c r="H88" s="24" t="s">
        <v>4553</v>
      </c>
      <c r="I88" s="24" t="s">
        <v>4808</v>
      </c>
      <c r="J88" s="24">
        <v>145</v>
      </c>
      <c r="K88" s="24" t="s">
        <v>4809</v>
      </c>
      <c r="L88" s="3">
        <v>24</v>
      </c>
      <c r="M88" s="7" t="s">
        <v>9142</v>
      </c>
    </row>
    <row r="89" spans="1:13" ht="16.05" customHeight="1" x14ac:dyDescent="0.3">
      <c r="A89" s="24">
        <v>128443</v>
      </c>
      <c r="B89" s="24" t="s">
        <v>4810</v>
      </c>
      <c r="C89" s="24" t="s">
        <v>4436</v>
      </c>
      <c r="D89" s="24" t="s">
        <v>4526</v>
      </c>
      <c r="E89" s="24" t="s">
        <v>3372</v>
      </c>
      <c r="F89" s="24" t="s">
        <v>4811</v>
      </c>
      <c r="G89" s="24" t="s">
        <v>4582</v>
      </c>
      <c r="H89" s="24" t="s">
        <v>4553</v>
      </c>
      <c r="I89" s="24" t="s">
        <v>4812</v>
      </c>
      <c r="J89" s="24">
        <v>140</v>
      </c>
      <c r="K89" s="24" t="s">
        <v>4813</v>
      </c>
      <c r="L89" s="3">
        <v>25</v>
      </c>
      <c r="M89" s="7" t="s">
        <v>9142</v>
      </c>
    </row>
    <row r="90" spans="1:13" ht="16.05" customHeight="1" x14ac:dyDescent="0.3">
      <c r="A90" s="24">
        <v>133961</v>
      </c>
      <c r="B90" s="24" t="s">
        <v>4814</v>
      </c>
      <c r="C90" s="24" t="s">
        <v>4436</v>
      </c>
      <c r="D90" s="24" t="s">
        <v>4526</v>
      </c>
      <c r="E90" s="24" t="s">
        <v>3372</v>
      </c>
      <c r="F90" s="24" t="s">
        <v>4815</v>
      </c>
      <c r="G90" s="24" t="s">
        <v>4816</v>
      </c>
      <c r="H90" s="24" t="s">
        <v>4755</v>
      </c>
      <c r="I90" s="24" t="s">
        <v>4817</v>
      </c>
      <c r="J90" s="24">
        <v>135</v>
      </c>
      <c r="K90" s="24" t="s">
        <v>4492</v>
      </c>
      <c r="L90" s="3">
        <v>26</v>
      </c>
      <c r="M90" s="7" t="s">
        <v>9142</v>
      </c>
    </row>
    <row r="91" spans="1:13" ht="16.05" customHeight="1" x14ac:dyDescent="0.3">
      <c r="A91" s="24">
        <v>133932</v>
      </c>
      <c r="B91" s="24" t="s">
        <v>4818</v>
      </c>
      <c r="C91" s="24" t="s">
        <v>4436</v>
      </c>
      <c r="D91" s="24" t="s">
        <v>4526</v>
      </c>
      <c r="E91" s="24" t="s">
        <v>3372</v>
      </c>
      <c r="F91" s="24" t="s">
        <v>4819</v>
      </c>
      <c r="G91" s="24" t="s">
        <v>4820</v>
      </c>
      <c r="H91" s="24" t="s">
        <v>4755</v>
      </c>
      <c r="I91" s="24" t="s">
        <v>4821</v>
      </c>
      <c r="J91" s="24">
        <v>130</v>
      </c>
      <c r="K91" s="24" t="s">
        <v>4492</v>
      </c>
      <c r="L91" s="3">
        <v>27</v>
      </c>
      <c r="M91" s="7" t="s">
        <v>9142</v>
      </c>
    </row>
    <row r="92" spans="1:13" ht="16.05" customHeight="1" x14ac:dyDescent="0.3">
      <c r="A92" s="24">
        <v>127601</v>
      </c>
      <c r="B92" s="24" t="s">
        <v>4822</v>
      </c>
      <c r="C92" s="24" t="s">
        <v>4436</v>
      </c>
      <c r="D92" s="24" t="s">
        <v>4526</v>
      </c>
      <c r="E92" s="24" t="s">
        <v>3372</v>
      </c>
      <c r="F92" s="24" t="s">
        <v>4823</v>
      </c>
      <c r="G92" s="24" t="s">
        <v>4582</v>
      </c>
      <c r="H92" s="24" t="s">
        <v>4553</v>
      </c>
      <c r="I92" s="24" t="s">
        <v>4824</v>
      </c>
      <c r="J92" s="24">
        <v>125</v>
      </c>
      <c r="K92" s="24" t="s">
        <v>4825</v>
      </c>
      <c r="L92" s="3">
        <v>28</v>
      </c>
      <c r="M92" s="7" t="s">
        <v>9142</v>
      </c>
    </row>
    <row r="93" spans="1:13" ht="16.05" customHeight="1" x14ac:dyDescent="0.3">
      <c r="A93" s="24">
        <v>129139</v>
      </c>
      <c r="B93" s="24" t="s">
        <v>4826</v>
      </c>
      <c r="C93" s="24" t="s">
        <v>4436</v>
      </c>
      <c r="D93" s="24" t="s">
        <v>4526</v>
      </c>
      <c r="E93" s="24" t="s">
        <v>3372</v>
      </c>
      <c r="F93" s="24" t="s">
        <v>4827</v>
      </c>
      <c r="G93" s="24" t="s">
        <v>4552</v>
      </c>
      <c r="H93" s="24" t="s">
        <v>4553</v>
      </c>
      <c r="I93" s="24" t="s">
        <v>4828</v>
      </c>
      <c r="J93" s="24">
        <v>115</v>
      </c>
      <c r="K93" s="24" t="s">
        <v>4829</v>
      </c>
      <c r="L93" s="3">
        <v>29</v>
      </c>
      <c r="M93" s="7" t="s">
        <v>9142</v>
      </c>
    </row>
    <row r="94" spans="1:13" ht="16.05" customHeight="1" x14ac:dyDescent="0.3">
      <c r="A94" s="24">
        <v>133856</v>
      </c>
      <c r="B94" s="24" t="s">
        <v>4830</v>
      </c>
      <c r="C94" s="24" t="s">
        <v>4436</v>
      </c>
      <c r="D94" s="24" t="s">
        <v>4526</v>
      </c>
      <c r="E94" s="24" t="s">
        <v>3372</v>
      </c>
      <c r="F94" s="24" t="s">
        <v>4831</v>
      </c>
      <c r="G94" s="24" t="s">
        <v>4832</v>
      </c>
      <c r="H94" s="24" t="s">
        <v>4616</v>
      </c>
      <c r="I94" s="24" t="s">
        <v>4833</v>
      </c>
      <c r="J94" s="24">
        <v>110</v>
      </c>
      <c r="K94" s="24" t="s">
        <v>4834</v>
      </c>
      <c r="L94" s="3">
        <v>30</v>
      </c>
      <c r="M94" s="7" t="s">
        <v>9142</v>
      </c>
    </row>
    <row r="95" spans="1:13" ht="16.05" customHeight="1" x14ac:dyDescent="0.3">
      <c r="A95" s="24">
        <v>128949</v>
      </c>
      <c r="B95" s="24" t="s">
        <v>4835</v>
      </c>
      <c r="C95" s="24" t="s">
        <v>4436</v>
      </c>
      <c r="D95" s="24" t="s">
        <v>4526</v>
      </c>
      <c r="E95" s="24" t="s">
        <v>3372</v>
      </c>
      <c r="F95" s="24" t="s">
        <v>4836</v>
      </c>
      <c r="G95" s="24" t="s">
        <v>4552</v>
      </c>
      <c r="H95" s="24" t="s">
        <v>4553</v>
      </c>
      <c r="I95" s="24" t="s">
        <v>4837</v>
      </c>
      <c r="J95" s="24">
        <v>110</v>
      </c>
      <c r="K95" s="24" t="s">
        <v>4838</v>
      </c>
      <c r="L95" s="3">
        <v>31</v>
      </c>
      <c r="M95" s="7" t="s">
        <v>9142</v>
      </c>
    </row>
    <row r="96" spans="1:13" ht="16.05" customHeight="1" x14ac:dyDescent="0.3">
      <c r="A96" s="24">
        <v>129028</v>
      </c>
      <c r="B96" s="24" t="s">
        <v>4839</v>
      </c>
      <c r="C96" s="24" t="s">
        <v>4436</v>
      </c>
      <c r="D96" s="24" t="s">
        <v>4526</v>
      </c>
      <c r="E96" s="24" t="s">
        <v>3372</v>
      </c>
      <c r="F96" s="24" t="s">
        <v>4840</v>
      </c>
      <c r="G96" s="24" t="s">
        <v>4552</v>
      </c>
      <c r="H96" s="24" t="s">
        <v>4553</v>
      </c>
      <c r="I96" s="24" t="s">
        <v>4841</v>
      </c>
      <c r="J96" s="24">
        <v>110</v>
      </c>
      <c r="K96" s="24" t="s">
        <v>4488</v>
      </c>
      <c r="L96" s="3">
        <v>32</v>
      </c>
      <c r="M96" s="7" t="s">
        <v>9142</v>
      </c>
    </row>
    <row r="97" spans="1:13" ht="16.05" customHeight="1" x14ac:dyDescent="0.3">
      <c r="A97" s="24">
        <v>130422</v>
      </c>
      <c r="B97" s="24" t="s">
        <v>4842</v>
      </c>
      <c r="C97" s="24" t="s">
        <v>4436</v>
      </c>
      <c r="D97" s="24" t="s">
        <v>4526</v>
      </c>
      <c r="E97" s="24" t="s">
        <v>3372</v>
      </c>
      <c r="F97" s="24" t="s">
        <v>4843</v>
      </c>
      <c r="G97" s="24" t="s">
        <v>4729</v>
      </c>
      <c r="H97" s="24" t="s">
        <v>4730</v>
      </c>
      <c r="I97" s="24" t="s">
        <v>4844</v>
      </c>
      <c r="J97" s="24">
        <v>30</v>
      </c>
      <c r="K97" s="24" t="s">
        <v>4845</v>
      </c>
      <c r="L97" s="3">
        <v>33</v>
      </c>
      <c r="M97" s="7" t="s">
        <v>9142</v>
      </c>
    </row>
    <row r="98" spans="1:13" ht="16.05" customHeight="1" x14ac:dyDescent="0.3">
      <c r="A98" s="24">
        <v>136110</v>
      </c>
      <c r="B98" s="24" t="s">
        <v>4846</v>
      </c>
      <c r="C98" s="24" t="s">
        <v>4436</v>
      </c>
      <c r="D98" s="24" t="s">
        <v>4526</v>
      </c>
      <c r="E98" s="24" t="s">
        <v>3372</v>
      </c>
      <c r="F98" s="24" t="s">
        <v>4847</v>
      </c>
      <c r="G98" s="24" t="s">
        <v>4659</v>
      </c>
      <c r="H98" s="24" t="s">
        <v>4660</v>
      </c>
      <c r="I98" s="24" t="s">
        <v>4848</v>
      </c>
      <c r="J98" s="24">
        <v>30</v>
      </c>
      <c r="K98" s="24" t="s">
        <v>4708</v>
      </c>
      <c r="L98" s="3">
        <v>34</v>
      </c>
      <c r="M98" s="7" t="s">
        <v>9142</v>
      </c>
    </row>
    <row r="99" spans="1:13" ht="16.05" customHeight="1" x14ac:dyDescent="0.3">
      <c r="A99" s="24">
        <v>130661</v>
      </c>
      <c r="B99" s="24" t="s">
        <v>4849</v>
      </c>
      <c r="C99" s="24" t="s">
        <v>4436</v>
      </c>
      <c r="D99" s="24" t="s">
        <v>4526</v>
      </c>
      <c r="E99" s="24" t="s">
        <v>3372</v>
      </c>
      <c r="F99" s="24" t="s">
        <v>4850</v>
      </c>
      <c r="G99" s="24" t="s">
        <v>599</v>
      </c>
      <c r="H99" s="24" t="s">
        <v>4678</v>
      </c>
      <c r="I99" s="24" t="s">
        <v>4851</v>
      </c>
      <c r="J99" s="24">
        <v>20</v>
      </c>
      <c r="K99" s="24" t="s">
        <v>4492</v>
      </c>
      <c r="L99" s="3">
        <v>35</v>
      </c>
      <c r="M99" s="7" t="s">
        <v>9142</v>
      </c>
    </row>
    <row r="100" spans="1:13" ht="16.05" customHeight="1" x14ac:dyDescent="0.3">
      <c r="A100" s="24">
        <v>129086</v>
      </c>
      <c r="B100" s="24" t="s">
        <v>4852</v>
      </c>
      <c r="C100" s="24" t="s">
        <v>4436</v>
      </c>
      <c r="D100" s="24" t="s">
        <v>4526</v>
      </c>
      <c r="E100" s="24" t="s">
        <v>3372</v>
      </c>
      <c r="F100" s="24" t="s">
        <v>4853</v>
      </c>
      <c r="G100" s="24" t="s">
        <v>4643</v>
      </c>
      <c r="H100" s="24" t="s">
        <v>4553</v>
      </c>
      <c r="I100" s="24" t="s">
        <v>4854</v>
      </c>
      <c r="J100" s="24">
        <v>20</v>
      </c>
      <c r="K100" s="24" t="s">
        <v>4492</v>
      </c>
      <c r="L100" s="3">
        <v>36</v>
      </c>
      <c r="M100" s="7" t="s">
        <v>9142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98A42-A766-459A-AC43-1BA72C1F1705}">
  <dimension ref="A1:K12"/>
  <sheetViews>
    <sheetView zoomScale="90" zoomScaleNormal="90" workbookViewId="0">
      <selection activeCell="D24" sqref="D24"/>
    </sheetView>
  </sheetViews>
  <sheetFormatPr defaultRowHeight="16.05" customHeight="1" x14ac:dyDescent="0.3"/>
  <cols>
    <col min="1" max="1" width="9.73046875" customWidth="1"/>
    <col min="2" max="2" width="21.46484375" customWidth="1"/>
    <col min="3" max="3" width="26" customWidth="1"/>
    <col min="4" max="4" width="19.796875" customWidth="1"/>
    <col min="6" max="6" width="14.19921875" customWidth="1"/>
    <col min="7" max="7" width="15.6640625" customWidth="1"/>
    <col min="8" max="8" width="11.33203125" customWidth="1"/>
    <col min="9" max="9" width="16.46484375" customWidth="1"/>
    <col min="11" max="11" width="12.46484375" style="23" customWidth="1"/>
  </cols>
  <sheetData>
    <row r="1" spans="1:11" ht="35" customHeight="1" x14ac:dyDescent="0.3">
      <c r="A1" s="67" t="s">
        <v>9155</v>
      </c>
      <c r="B1" s="67"/>
      <c r="C1" s="67"/>
      <c r="D1" s="67"/>
      <c r="E1" s="67"/>
      <c r="F1" s="67"/>
      <c r="G1" s="67"/>
      <c r="H1" s="67"/>
      <c r="I1" s="67"/>
      <c r="J1" s="67"/>
      <c r="K1" s="67"/>
    </row>
    <row r="2" spans="1:11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11</v>
      </c>
      <c r="K2" s="4" t="s">
        <v>9134</v>
      </c>
    </row>
    <row r="3" spans="1:11" ht="16.05" customHeight="1" x14ac:dyDescent="0.3">
      <c r="A3" s="24">
        <v>136402</v>
      </c>
      <c r="B3" s="24" t="s">
        <v>4855</v>
      </c>
      <c r="C3" s="24" t="s">
        <v>4856</v>
      </c>
      <c r="D3" s="24" t="s">
        <v>4857</v>
      </c>
      <c r="E3" s="24" t="s">
        <v>15</v>
      </c>
      <c r="F3" s="24" t="s">
        <v>4858</v>
      </c>
      <c r="G3" s="24" t="s">
        <v>4859</v>
      </c>
      <c r="H3" s="24" t="s">
        <v>4860</v>
      </c>
      <c r="I3" s="24" t="s">
        <v>4861</v>
      </c>
      <c r="J3" s="19">
        <v>1</v>
      </c>
      <c r="K3" s="15" t="s">
        <v>9135</v>
      </c>
    </row>
    <row r="4" spans="1:11" ht="16.05" customHeight="1" x14ac:dyDescent="0.3">
      <c r="A4" s="24">
        <v>135741</v>
      </c>
      <c r="B4" s="24" t="s">
        <v>4862</v>
      </c>
      <c r="C4" s="24" t="s">
        <v>4856</v>
      </c>
      <c r="D4" s="24" t="s">
        <v>4857</v>
      </c>
      <c r="E4" s="24" t="s">
        <v>15</v>
      </c>
      <c r="F4" s="24" t="s">
        <v>4863</v>
      </c>
      <c r="G4" s="24" t="s">
        <v>4864</v>
      </c>
      <c r="H4" s="24" t="s">
        <v>4865</v>
      </c>
      <c r="I4" s="24" t="s">
        <v>4866</v>
      </c>
      <c r="J4" s="19">
        <v>2</v>
      </c>
      <c r="K4" s="15" t="s">
        <v>9136</v>
      </c>
    </row>
    <row r="5" spans="1:11" ht="16.05" customHeight="1" x14ac:dyDescent="0.3">
      <c r="A5" s="24">
        <v>136500</v>
      </c>
      <c r="B5" s="24" t="s">
        <v>4867</v>
      </c>
      <c r="C5" s="24" t="s">
        <v>4856</v>
      </c>
      <c r="D5" s="24" t="s">
        <v>4857</v>
      </c>
      <c r="E5" s="24" t="s">
        <v>15</v>
      </c>
      <c r="F5" s="24" t="s">
        <v>4868</v>
      </c>
      <c r="G5" s="24" t="s">
        <v>4864</v>
      </c>
      <c r="H5" s="24" t="s">
        <v>4869</v>
      </c>
      <c r="I5" s="24" t="s">
        <v>4870</v>
      </c>
      <c r="J5" s="19">
        <v>3</v>
      </c>
      <c r="K5" s="15" t="s">
        <v>9137</v>
      </c>
    </row>
    <row r="6" spans="1:11" ht="16.05" customHeight="1" x14ac:dyDescent="0.3">
      <c r="A6" s="24">
        <v>139928</v>
      </c>
      <c r="B6" s="24" t="s">
        <v>4871</v>
      </c>
      <c r="C6" s="24" t="s">
        <v>4856</v>
      </c>
      <c r="D6" s="24" t="s">
        <v>4857</v>
      </c>
      <c r="E6" s="24" t="s">
        <v>15</v>
      </c>
      <c r="F6" s="24" t="s">
        <v>4872</v>
      </c>
      <c r="G6" s="24" t="s">
        <v>4859</v>
      </c>
      <c r="H6" s="24" t="s">
        <v>4873</v>
      </c>
      <c r="I6" s="24" t="s">
        <v>4874</v>
      </c>
      <c r="J6" s="19">
        <v>4</v>
      </c>
      <c r="K6" s="7" t="s">
        <v>9141</v>
      </c>
    </row>
    <row r="7" spans="1:11" ht="16.05" customHeight="1" x14ac:dyDescent="0.3">
      <c r="A7" s="24">
        <v>136377</v>
      </c>
      <c r="B7" s="24" t="s">
        <v>4875</v>
      </c>
      <c r="C7" s="24" t="s">
        <v>4856</v>
      </c>
      <c r="D7" s="24" t="s">
        <v>4857</v>
      </c>
      <c r="E7" s="24" t="s">
        <v>15</v>
      </c>
      <c r="F7" s="24" t="s">
        <v>4876</v>
      </c>
      <c r="G7" s="24" t="s">
        <v>4877</v>
      </c>
      <c r="H7" s="24" t="s">
        <v>4873</v>
      </c>
      <c r="I7" s="24" t="s">
        <v>4878</v>
      </c>
      <c r="J7" s="19">
        <v>5</v>
      </c>
      <c r="K7" s="7" t="s">
        <v>9141</v>
      </c>
    </row>
    <row r="8" spans="1:11" ht="16.05" customHeight="1" x14ac:dyDescent="0.3">
      <c r="A8" s="24">
        <v>136318</v>
      </c>
      <c r="B8" s="24" t="s">
        <v>4879</v>
      </c>
      <c r="C8" s="24" t="s">
        <v>4856</v>
      </c>
      <c r="D8" s="24" t="s">
        <v>4857</v>
      </c>
      <c r="E8" s="24" t="s">
        <v>15</v>
      </c>
      <c r="F8" s="24" t="s">
        <v>4880</v>
      </c>
      <c r="G8" s="24" t="s">
        <v>4864</v>
      </c>
      <c r="H8" s="24" t="s">
        <v>4881</v>
      </c>
      <c r="I8" s="24" t="s">
        <v>4882</v>
      </c>
      <c r="J8" s="19">
        <v>6</v>
      </c>
      <c r="K8" s="7" t="s">
        <v>9142</v>
      </c>
    </row>
    <row r="9" spans="1:11" ht="16.05" customHeight="1" x14ac:dyDescent="0.3">
      <c r="A9" s="24">
        <v>135308</v>
      </c>
      <c r="B9" s="24" t="s">
        <v>4883</v>
      </c>
      <c r="C9" s="18" t="s">
        <v>9154</v>
      </c>
      <c r="D9" s="24" t="s">
        <v>4857</v>
      </c>
      <c r="E9" s="24" t="s">
        <v>15</v>
      </c>
      <c r="F9" s="24" t="s">
        <v>4884</v>
      </c>
      <c r="G9" s="24" t="s">
        <v>4885</v>
      </c>
      <c r="H9" s="24" t="s">
        <v>4886</v>
      </c>
      <c r="I9" s="24" t="s">
        <v>4887</v>
      </c>
      <c r="J9" s="19">
        <v>7</v>
      </c>
      <c r="K9" s="7" t="s">
        <v>9142</v>
      </c>
    </row>
    <row r="10" spans="1:11" ht="16.05" customHeight="1" x14ac:dyDescent="0.3">
      <c r="A10" s="24">
        <v>135370</v>
      </c>
      <c r="B10" s="24" t="s">
        <v>4888</v>
      </c>
      <c r="C10" s="24" t="s">
        <v>4856</v>
      </c>
      <c r="D10" s="24" t="s">
        <v>4857</v>
      </c>
      <c r="E10" s="24" t="s">
        <v>15</v>
      </c>
      <c r="F10" s="24" t="s">
        <v>4889</v>
      </c>
      <c r="G10" s="24" t="s">
        <v>4885</v>
      </c>
      <c r="H10" s="24" t="s">
        <v>4886</v>
      </c>
      <c r="I10" s="24" t="s">
        <v>4890</v>
      </c>
      <c r="J10" s="19">
        <v>8</v>
      </c>
      <c r="K10" s="7" t="s">
        <v>9142</v>
      </c>
    </row>
    <row r="11" spans="1:11" ht="16.05" customHeight="1" x14ac:dyDescent="0.3">
      <c r="A11" s="24">
        <v>136332</v>
      </c>
      <c r="B11" s="24" t="s">
        <v>4891</v>
      </c>
      <c r="C11" s="24" t="s">
        <v>4856</v>
      </c>
      <c r="D11" s="24" t="s">
        <v>4857</v>
      </c>
      <c r="E11" s="24" t="s">
        <v>15</v>
      </c>
      <c r="F11" s="24" t="s">
        <v>4892</v>
      </c>
      <c r="G11" s="24" t="s">
        <v>4864</v>
      </c>
      <c r="H11" s="24" t="s">
        <v>4881</v>
      </c>
      <c r="I11" s="24" t="s">
        <v>4893</v>
      </c>
      <c r="J11" s="19">
        <v>9</v>
      </c>
      <c r="K11" s="7" t="s">
        <v>9142</v>
      </c>
    </row>
    <row r="12" spans="1:11" ht="16.05" customHeight="1" x14ac:dyDescent="0.3">
      <c r="A12" s="24">
        <v>136293</v>
      </c>
      <c r="B12" s="24" t="s">
        <v>4894</v>
      </c>
      <c r="C12" s="24" t="s">
        <v>4856</v>
      </c>
      <c r="D12" s="24" t="s">
        <v>4857</v>
      </c>
      <c r="E12" s="24" t="s">
        <v>15</v>
      </c>
      <c r="F12" s="24" t="s">
        <v>4895</v>
      </c>
      <c r="G12" s="24" t="s">
        <v>4864</v>
      </c>
      <c r="H12" s="24" t="s">
        <v>4881</v>
      </c>
      <c r="I12" s="24" t="s">
        <v>4896</v>
      </c>
      <c r="J12" s="19">
        <v>10</v>
      </c>
      <c r="K12" s="7" t="s">
        <v>9142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4734F-7A09-42A2-A148-7A24EC824C4F}">
  <dimension ref="A1:L19"/>
  <sheetViews>
    <sheetView topLeftCell="A5" zoomScale="90" zoomScaleNormal="90" workbookViewId="0">
      <selection activeCell="G4" sqref="G4"/>
    </sheetView>
  </sheetViews>
  <sheetFormatPr defaultRowHeight="16.05" customHeight="1" x14ac:dyDescent="0.3"/>
  <cols>
    <col min="2" max="2" width="15.1328125" customWidth="1"/>
    <col min="3" max="3" width="22.46484375" customWidth="1"/>
    <col min="4" max="4" width="24.3984375" customWidth="1"/>
    <col min="5" max="5" width="11.33203125" customWidth="1"/>
    <col min="6" max="6" width="13.6640625" customWidth="1"/>
    <col min="7" max="7" width="19.1328125" customWidth="1"/>
    <col min="10" max="10" width="11.06640625" customWidth="1"/>
    <col min="11" max="11" width="11.796875" customWidth="1"/>
    <col min="12" max="12" width="14.3984375" style="23" customWidth="1"/>
  </cols>
  <sheetData>
    <row r="1" spans="1:12" ht="35" customHeight="1" x14ac:dyDescent="0.3">
      <c r="A1" s="67" t="s">
        <v>9173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11" t="s">
        <v>11</v>
      </c>
      <c r="L2" s="4" t="s">
        <v>9134</v>
      </c>
    </row>
    <row r="3" spans="1:12" ht="16.05" customHeight="1" x14ac:dyDescent="0.3">
      <c r="A3" s="24">
        <v>133284</v>
      </c>
      <c r="B3" s="3" t="s">
        <v>9172</v>
      </c>
      <c r="C3" s="18" t="s">
        <v>9171</v>
      </c>
      <c r="D3" s="24" t="s">
        <v>8796</v>
      </c>
      <c r="E3" s="24" t="s">
        <v>3372</v>
      </c>
      <c r="F3" s="24" t="s">
        <v>8797</v>
      </c>
      <c r="G3" s="24" t="s">
        <v>8798</v>
      </c>
      <c r="H3" s="24" t="s">
        <v>8799</v>
      </c>
      <c r="I3" s="24" t="s">
        <v>8800</v>
      </c>
      <c r="J3" s="24">
        <v>324</v>
      </c>
      <c r="K3" s="19">
        <v>1</v>
      </c>
      <c r="L3" s="15" t="s">
        <v>9135</v>
      </c>
    </row>
    <row r="4" spans="1:12" ht="16.05" customHeight="1" x14ac:dyDescent="0.3">
      <c r="A4" s="24">
        <v>135910</v>
      </c>
      <c r="B4" s="24" t="s">
        <v>8801</v>
      </c>
      <c r="C4" s="24" t="s">
        <v>8795</v>
      </c>
      <c r="D4" s="24" t="s">
        <v>8796</v>
      </c>
      <c r="E4" s="24" t="s">
        <v>3372</v>
      </c>
      <c r="F4" s="24" t="s">
        <v>8802</v>
      </c>
      <c r="G4" s="24" t="s">
        <v>8798</v>
      </c>
      <c r="H4" s="24" t="s">
        <v>8803</v>
      </c>
      <c r="I4" s="24" t="s">
        <v>8804</v>
      </c>
      <c r="J4" s="24">
        <v>312</v>
      </c>
      <c r="K4" s="19">
        <v>2</v>
      </c>
      <c r="L4" s="15" t="s">
        <v>9136</v>
      </c>
    </row>
    <row r="5" spans="1:12" ht="16.05" customHeight="1" x14ac:dyDescent="0.3">
      <c r="A5" s="24">
        <v>136006</v>
      </c>
      <c r="B5" s="24" t="s">
        <v>8805</v>
      </c>
      <c r="C5" s="24" t="s">
        <v>8795</v>
      </c>
      <c r="D5" s="24" t="s">
        <v>8796</v>
      </c>
      <c r="E5" s="24" t="s">
        <v>3372</v>
      </c>
      <c r="F5" s="24" t="s">
        <v>8806</v>
      </c>
      <c r="G5" s="24" t="s">
        <v>8798</v>
      </c>
      <c r="H5" s="24" t="s">
        <v>8807</v>
      </c>
      <c r="I5" s="24" t="s">
        <v>8808</v>
      </c>
      <c r="J5" s="24">
        <v>288</v>
      </c>
      <c r="K5" s="19">
        <v>3</v>
      </c>
      <c r="L5" s="15" t="s">
        <v>9137</v>
      </c>
    </row>
    <row r="6" spans="1:12" ht="16.05" customHeight="1" x14ac:dyDescent="0.3">
      <c r="A6" s="24">
        <v>135988</v>
      </c>
      <c r="B6" s="24" t="s">
        <v>8809</v>
      </c>
      <c r="C6" s="24" t="s">
        <v>8795</v>
      </c>
      <c r="D6" s="24" t="s">
        <v>8796</v>
      </c>
      <c r="E6" s="24" t="s">
        <v>3372</v>
      </c>
      <c r="F6" s="24" t="s">
        <v>8810</v>
      </c>
      <c r="G6" s="24" t="s">
        <v>8798</v>
      </c>
      <c r="H6" s="24" t="s">
        <v>8799</v>
      </c>
      <c r="I6" s="24" t="s">
        <v>8811</v>
      </c>
      <c r="J6" s="24">
        <v>264</v>
      </c>
      <c r="K6" s="19">
        <v>4</v>
      </c>
      <c r="L6" s="7" t="s">
        <v>9141</v>
      </c>
    </row>
    <row r="7" spans="1:12" ht="16.05" customHeight="1" x14ac:dyDescent="0.3">
      <c r="A7" s="24">
        <v>135547</v>
      </c>
      <c r="B7" s="24" t="s">
        <v>8812</v>
      </c>
      <c r="C7" s="24" t="s">
        <v>8795</v>
      </c>
      <c r="D7" s="24" t="s">
        <v>8796</v>
      </c>
      <c r="E7" s="24" t="s">
        <v>3372</v>
      </c>
      <c r="F7" s="24" t="s">
        <v>8813</v>
      </c>
      <c r="G7" s="24" t="s">
        <v>8798</v>
      </c>
      <c r="H7" s="24" t="s">
        <v>8807</v>
      </c>
      <c r="I7" s="24" t="s">
        <v>8814</v>
      </c>
      <c r="J7" s="24">
        <v>258</v>
      </c>
      <c r="K7" s="19">
        <v>5</v>
      </c>
      <c r="L7" s="7" t="s">
        <v>9141</v>
      </c>
    </row>
    <row r="8" spans="1:12" ht="16.05" customHeight="1" x14ac:dyDescent="0.3">
      <c r="A8" s="24">
        <v>135942</v>
      </c>
      <c r="B8" s="24" t="s">
        <v>8815</v>
      </c>
      <c r="C8" s="24" t="s">
        <v>8795</v>
      </c>
      <c r="D8" s="24" t="s">
        <v>8796</v>
      </c>
      <c r="E8" s="24" t="s">
        <v>3372</v>
      </c>
      <c r="F8" s="24" t="s">
        <v>8816</v>
      </c>
      <c r="G8" s="24" t="s">
        <v>8798</v>
      </c>
      <c r="H8" s="24" t="s">
        <v>8817</v>
      </c>
      <c r="I8" s="24" t="s">
        <v>8818</v>
      </c>
      <c r="J8" s="24">
        <v>252</v>
      </c>
      <c r="K8" s="19">
        <v>6</v>
      </c>
      <c r="L8" s="7" t="s">
        <v>9141</v>
      </c>
    </row>
    <row r="9" spans="1:12" ht="16.05" customHeight="1" x14ac:dyDescent="0.3">
      <c r="A9" s="24">
        <v>135676</v>
      </c>
      <c r="B9" s="24" t="s">
        <v>8819</v>
      </c>
      <c r="C9" s="24" t="s">
        <v>8795</v>
      </c>
      <c r="D9" s="24" t="s">
        <v>8796</v>
      </c>
      <c r="E9" s="24" t="s">
        <v>3372</v>
      </c>
      <c r="F9" s="24" t="s">
        <v>8820</v>
      </c>
      <c r="G9" s="24" t="s">
        <v>8821</v>
      </c>
      <c r="H9" s="24" t="s">
        <v>8822</v>
      </c>
      <c r="I9" s="24" t="s">
        <v>8823</v>
      </c>
      <c r="J9" s="24">
        <v>234</v>
      </c>
      <c r="K9" s="19">
        <v>7</v>
      </c>
      <c r="L9" s="7" t="s">
        <v>9141</v>
      </c>
    </row>
    <row r="10" spans="1:12" ht="16.05" customHeight="1" x14ac:dyDescent="0.3">
      <c r="A10" s="24">
        <v>135671</v>
      </c>
      <c r="B10" s="24" t="s">
        <v>8824</v>
      </c>
      <c r="C10" s="24" t="s">
        <v>8795</v>
      </c>
      <c r="D10" s="24" t="s">
        <v>8796</v>
      </c>
      <c r="E10" s="24" t="s">
        <v>3372</v>
      </c>
      <c r="F10" s="24" t="s">
        <v>8825</v>
      </c>
      <c r="G10" s="24" t="s">
        <v>8826</v>
      </c>
      <c r="H10" s="24" t="s">
        <v>8799</v>
      </c>
      <c r="I10" s="24" t="s">
        <v>8827</v>
      </c>
      <c r="J10" s="24">
        <v>228</v>
      </c>
      <c r="K10" s="19">
        <v>8</v>
      </c>
      <c r="L10" s="7" t="s">
        <v>9141</v>
      </c>
    </row>
    <row r="11" spans="1:12" ht="16.05" customHeight="1" x14ac:dyDescent="0.3">
      <c r="A11" s="24">
        <v>136068</v>
      </c>
      <c r="B11" s="24" t="s">
        <v>8828</v>
      </c>
      <c r="C11" s="24" t="s">
        <v>8795</v>
      </c>
      <c r="D11" s="24" t="s">
        <v>8796</v>
      </c>
      <c r="E11" s="24" t="s">
        <v>3372</v>
      </c>
      <c r="F11" s="24" t="s">
        <v>8829</v>
      </c>
      <c r="G11" s="24" t="s">
        <v>8830</v>
      </c>
      <c r="H11" s="24" t="s">
        <v>8822</v>
      </c>
      <c r="I11" s="24" t="s">
        <v>8831</v>
      </c>
      <c r="J11" s="24">
        <v>228</v>
      </c>
      <c r="K11" s="19">
        <v>9</v>
      </c>
      <c r="L11" s="7" t="s">
        <v>9141</v>
      </c>
    </row>
    <row r="12" spans="1:12" ht="16.05" customHeight="1" x14ac:dyDescent="0.3">
      <c r="A12" s="24">
        <v>135922</v>
      </c>
      <c r="B12" s="24" t="s">
        <v>8832</v>
      </c>
      <c r="C12" s="24" t="s">
        <v>8795</v>
      </c>
      <c r="D12" s="24" t="s">
        <v>8796</v>
      </c>
      <c r="E12" s="24" t="s">
        <v>3372</v>
      </c>
      <c r="F12" s="24" t="s">
        <v>8833</v>
      </c>
      <c r="G12" s="24" t="s">
        <v>8798</v>
      </c>
      <c r="H12" s="24" t="s">
        <v>8817</v>
      </c>
      <c r="I12" s="24" t="s">
        <v>8834</v>
      </c>
      <c r="J12" s="24">
        <v>210</v>
      </c>
      <c r="K12" s="19">
        <v>10</v>
      </c>
      <c r="L12" s="7" t="s">
        <v>9142</v>
      </c>
    </row>
    <row r="13" spans="1:12" ht="16.05" customHeight="1" x14ac:dyDescent="0.3">
      <c r="A13" s="24">
        <v>135960</v>
      </c>
      <c r="B13" s="24" t="s">
        <v>8835</v>
      </c>
      <c r="C13" s="24" t="s">
        <v>8795</v>
      </c>
      <c r="D13" s="24" t="s">
        <v>8796</v>
      </c>
      <c r="E13" s="24" t="s">
        <v>3372</v>
      </c>
      <c r="F13" s="24" t="s">
        <v>8836</v>
      </c>
      <c r="G13" s="24" t="s">
        <v>8798</v>
      </c>
      <c r="H13" s="24" t="s">
        <v>8807</v>
      </c>
      <c r="I13" s="24" t="s">
        <v>8837</v>
      </c>
      <c r="J13" s="24">
        <v>198</v>
      </c>
      <c r="K13" s="19">
        <v>11</v>
      </c>
      <c r="L13" s="7" t="s">
        <v>9142</v>
      </c>
    </row>
    <row r="14" spans="1:12" ht="16.05" customHeight="1" x14ac:dyDescent="0.3">
      <c r="A14" s="24">
        <v>135537</v>
      </c>
      <c r="B14" s="24" t="s">
        <v>8838</v>
      </c>
      <c r="C14" s="24" t="s">
        <v>8795</v>
      </c>
      <c r="D14" s="24" t="s">
        <v>8796</v>
      </c>
      <c r="E14" s="24" t="s">
        <v>3372</v>
      </c>
      <c r="F14" s="24" t="s">
        <v>8839</v>
      </c>
      <c r="G14" s="24" t="s">
        <v>8798</v>
      </c>
      <c r="H14" s="24" t="s">
        <v>8799</v>
      </c>
      <c r="I14" s="24" t="s">
        <v>8840</v>
      </c>
      <c r="J14" s="24">
        <v>192</v>
      </c>
      <c r="K14" s="19">
        <v>12</v>
      </c>
      <c r="L14" s="7" t="s">
        <v>9142</v>
      </c>
    </row>
    <row r="15" spans="1:12" ht="16.05" customHeight="1" x14ac:dyDescent="0.3">
      <c r="A15" s="24">
        <v>136036</v>
      </c>
      <c r="B15" s="24" t="s">
        <v>8841</v>
      </c>
      <c r="C15" s="24" t="s">
        <v>8795</v>
      </c>
      <c r="D15" s="24" t="s">
        <v>8796</v>
      </c>
      <c r="E15" s="24" t="s">
        <v>3372</v>
      </c>
      <c r="F15" s="24" t="s">
        <v>8842</v>
      </c>
      <c r="G15" s="24" t="s">
        <v>8843</v>
      </c>
      <c r="H15" s="24" t="s">
        <v>8822</v>
      </c>
      <c r="I15" s="24" t="s">
        <v>8844</v>
      </c>
      <c r="J15" s="24">
        <v>186</v>
      </c>
      <c r="K15" s="19">
        <v>13</v>
      </c>
      <c r="L15" s="7" t="s">
        <v>9142</v>
      </c>
    </row>
    <row r="16" spans="1:12" ht="16.05" customHeight="1" x14ac:dyDescent="0.3">
      <c r="A16" s="24">
        <v>135539</v>
      </c>
      <c r="B16" s="24" t="s">
        <v>8845</v>
      </c>
      <c r="C16" s="24" t="s">
        <v>8795</v>
      </c>
      <c r="D16" s="24" t="s">
        <v>8796</v>
      </c>
      <c r="E16" s="24" t="s">
        <v>3372</v>
      </c>
      <c r="F16" s="24" t="s">
        <v>8846</v>
      </c>
      <c r="G16" s="24" t="s">
        <v>8798</v>
      </c>
      <c r="H16" s="24" t="s">
        <v>8799</v>
      </c>
      <c r="I16" s="24" t="s">
        <v>8847</v>
      </c>
      <c r="J16" s="24">
        <v>162</v>
      </c>
      <c r="K16" s="19">
        <v>14</v>
      </c>
      <c r="L16" s="7" t="s">
        <v>9142</v>
      </c>
    </row>
    <row r="17" spans="1:12" ht="16.05" customHeight="1" x14ac:dyDescent="0.3">
      <c r="A17" s="24">
        <v>135546</v>
      </c>
      <c r="B17" s="24" t="s">
        <v>8848</v>
      </c>
      <c r="C17" s="24" t="s">
        <v>8795</v>
      </c>
      <c r="D17" s="24" t="s">
        <v>8796</v>
      </c>
      <c r="E17" s="24" t="s">
        <v>3372</v>
      </c>
      <c r="F17" s="24" t="s">
        <v>8849</v>
      </c>
      <c r="G17" s="24" t="s">
        <v>8798</v>
      </c>
      <c r="H17" s="24" t="s">
        <v>8807</v>
      </c>
      <c r="I17" s="24" t="s">
        <v>8850</v>
      </c>
      <c r="J17" s="24">
        <v>150</v>
      </c>
      <c r="K17" s="19">
        <v>15</v>
      </c>
      <c r="L17" s="7" t="s">
        <v>9142</v>
      </c>
    </row>
    <row r="18" spans="1:12" ht="16.05" customHeight="1" x14ac:dyDescent="0.3">
      <c r="A18" s="24">
        <v>135930</v>
      </c>
      <c r="B18" s="24" t="s">
        <v>8851</v>
      </c>
      <c r="C18" s="24" t="s">
        <v>8795</v>
      </c>
      <c r="D18" s="24" t="s">
        <v>8796</v>
      </c>
      <c r="E18" s="24" t="s">
        <v>3372</v>
      </c>
      <c r="F18" s="24" t="s">
        <v>8852</v>
      </c>
      <c r="G18" s="24" t="s">
        <v>8798</v>
      </c>
      <c r="H18" s="24" t="s">
        <v>8803</v>
      </c>
      <c r="I18" s="24" t="s">
        <v>8853</v>
      </c>
      <c r="J18" s="24">
        <v>150</v>
      </c>
      <c r="K18" s="19">
        <v>16</v>
      </c>
      <c r="L18" s="7" t="s">
        <v>9142</v>
      </c>
    </row>
    <row r="19" spans="1:12" ht="16.05" customHeight="1" x14ac:dyDescent="0.3">
      <c r="A19" s="24">
        <v>135680</v>
      </c>
      <c r="B19" s="24" t="s">
        <v>8854</v>
      </c>
      <c r="C19" s="24" t="s">
        <v>8795</v>
      </c>
      <c r="D19" s="24" t="s">
        <v>8796</v>
      </c>
      <c r="E19" s="24" t="s">
        <v>3372</v>
      </c>
      <c r="F19" s="24" t="s">
        <v>8855</v>
      </c>
      <c r="G19" s="24" t="s">
        <v>8843</v>
      </c>
      <c r="H19" s="24" t="s">
        <v>8822</v>
      </c>
      <c r="I19" s="24" t="s">
        <v>8856</v>
      </c>
      <c r="J19" s="24">
        <v>126</v>
      </c>
      <c r="K19" s="19">
        <v>17</v>
      </c>
      <c r="L19" s="7" t="s">
        <v>9142</v>
      </c>
    </row>
  </sheetData>
  <mergeCells count="1">
    <mergeCell ref="A1:L1"/>
  </mergeCells>
  <phoneticPr fontId="2" type="noConversion"/>
  <conditionalFormatting sqref="B2">
    <cfRule type="duplicateValues" dxfId="6" priority="1"/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E4C16-9745-4DE4-A1F3-025B20EFA587}">
  <dimension ref="A1:L74"/>
  <sheetViews>
    <sheetView zoomScale="90" zoomScaleNormal="90" workbookViewId="0">
      <selection activeCell="H67" sqref="H67"/>
    </sheetView>
  </sheetViews>
  <sheetFormatPr defaultRowHeight="16.05" customHeight="1" x14ac:dyDescent="0.3"/>
  <cols>
    <col min="2" max="2" width="20.46484375" customWidth="1"/>
    <col min="3" max="3" width="14.53125" customWidth="1"/>
    <col min="4" max="4" width="19.73046875" customWidth="1"/>
    <col min="5" max="5" width="11.1328125" customWidth="1"/>
    <col min="6" max="6" width="10.1328125" customWidth="1"/>
    <col min="7" max="7" width="20.6640625" customWidth="1"/>
    <col min="8" max="8" width="10.46484375" customWidth="1"/>
    <col min="9" max="9" width="20.73046875" customWidth="1"/>
    <col min="10" max="10" width="12.73046875" customWidth="1"/>
    <col min="11" max="11" width="10.265625" customWidth="1"/>
    <col min="12" max="12" width="14.3984375" style="23" customWidth="1"/>
  </cols>
  <sheetData>
    <row r="1" spans="1:12" ht="35" customHeight="1" x14ac:dyDescent="0.3">
      <c r="A1" s="63" t="s">
        <v>9175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5"/>
    </row>
    <row r="2" spans="1:12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11" t="s">
        <v>11</v>
      </c>
      <c r="L2" s="4" t="s">
        <v>9134</v>
      </c>
    </row>
    <row r="3" spans="1:12" ht="16.05" customHeight="1" x14ac:dyDescent="0.3">
      <c r="A3" s="24">
        <v>140538</v>
      </c>
      <c r="B3" s="24" t="s">
        <v>8857</v>
      </c>
      <c r="C3" s="18" t="s">
        <v>9174</v>
      </c>
      <c r="D3" s="24" t="s">
        <v>8859</v>
      </c>
      <c r="E3" s="24" t="s">
        <v>3372</v>
      </c>
      <c r="F3" s="24" t="s">
        <v>8860</v>
      </c>
      <c r="G3" s="24" t="s">
        <v>8861</v>
      </c>
      <c r="H3" s="24" t="s">
        <v>8862</v>
      </c>
      <c r="I3" s="24" t="s">
        <v>8863</v>
      </c>
      <c r="J3" s="24">
        <v>233.33</v>
      </c>
      <c r="K3" s="19">
        <v>1</v>
      </c>
      <c r="L3" s="15" t="s">
        <v>9135</v>
      </c>
    </row>
    <row r="4" spans="1:12" ht="16.05" customHeight="1" x14ac:dyDescent="0.3">
      <c r="A4" s="24">
        <v>140467</v>
      </c>
      <c r="B4" s="24" t="s">
        <v>8864</v>
      </c>
      <c r="C4" s="24" t="s">
        <v>8858</v>
      </c>
      <c r="D4" s="24" t="s">
        <v>8859</v>
      </c>
      <c r="E4" s="24" t="s">
        <v>3372</v>
      </c>
      <c r="F4" s="24" t="s">
        <v>8865</v>
      </c>
      <c r="G4" s="24" t="s">
        <v>8866</v>
      </c>
      <c r="H4" s="24" t="s">
        <v>8867</v>
      </c>
      <c r="I4" s="24" t="s">
        <v>8868</v>
      </c>
      <c r="J4" s="24">
        <v>211.67</v>
      </c>
      <c r="K4" s="19">
        <v>1</v>
      </c>
      <c r="L4" s="15" t="s">
        <v>9135</v>
      </c>
    </row>
    <row r="5" spans="1:12" ht="16.05" customHeight="1" x14ac:dyDescent="0.3">
      <c r="A5" s="24">
        <v>140287</v>
      </c>
      <c r="B5" s="24" t="s">
        <v>8869</v>
      </c>
      <c r="C5" s="24" t="s">
        <v>8858</v>
      </c>
      <c r="D5" s="24" t="s">
        <v>8859</v>
      </c>
      <c r="E5" s="24" t="s">
        <v>3372</v>
      </c>
      <c r="F5" s="24" t="s">
        <v>8870</v>
      </c>
      <c r="G5" s="24" t="s">
        <v>8871</v>
      </c>
      <c r="H5" s="24" t="s">
        <v>8872</v>
      </c>
      <c r="I5" s="24" t="s">
        <v>8873</v>
      </c>
      <c r="J5" s="24">
        <v>200</v>
      </c>
      <c r="K5" s="19">
        <v>2</v>
      </c>
      <c r="L5" s="15" t="s">
        <v>9136</v>
      </c>
    </row>
    <row r="6" spans="1:12" ht="16.05" customHeight="1" x14ac:dyDescent="0.3">
      <c r="A6" s="24">
        <v>140826</v>
      </c>
      <c r="B6" s="24" t="s">
        <v>8874</v>
      </c>
      <c r="C6" s="24" t="s">
        <v>8858</v>
      </c>
      <c r="D6" s="24" t="s">
        <v>8859</v>
      </c>
      <c r="E6" s="24" t="s">
        <v>3372</v>
      </c>
      <c r="F6" s="24" t="s">
        <v>8875</v>
      </c>
      <c r="G6" s="24" t="s">
        <v>8876</v>
      </c>
      <c r="H6" s="24" t="s">
        <v>8872</v>
      </c>
      <c r="I6" s="24" t="s">
        <v>8877</v>
      </c>
      <c r="J6" s="24">
        <v>201.67</v>
      </c>
      <c r="K6" s="19">
        <v>2</v>
      </c>
      <c r="L6" s="15" t="s">
        <v>9136</v>
      </c>
    </row>
    <row r="7" spans="1:12" ht="16.05" customHeight="1" x14ac:dyDescent="0.3">
      <c r="A7" s="24">
        <v>139931</v>
      </c>
      <c r="B7" s="24" t="s">
        <v>8878</v>
      </c>
      <c r="C7" s="24" t="s">
        <v>8858</v>
      </c>
      <c r="D7" s="24" t="s">
        <v>8859</v>
      </c>
      <c r="E7" s="24" t="s">
        <v>3372</v>
      </c>
      <c r="F7" s="24" t="s">
        <v>8879</v>
      </c>
      <c r="G7" s="24" t="s">
        <v>8880</v>
      </c>
      <c r="H7" s="24" t="s">
        <v>8872</v>
      </c>
      <c r="I7" s="24" t="s">
        <v>8881</v>
      </c>
      <c r="J7" s="24">
        <v>193.33</v>
      </c>
      <c r="K7" s="19">
        <v>3</v>
      </c>
      <c r="L7" s="15" t="s">
        <v>9137</v>
      </c>
    </row>
    <row r="8" spans="1:12" ht="16.05" customHeight="1" x14ac:dyDescent="0.3">
      <c r="A8" s="24">
        <v>140225</v>
      </c>
      <c r="B8" s="24" t="s">
        <v>8882</v>
      </c>
      <c r="C8" s="24" t="s">
        <v>8858</v>
      </c>
      <c r="D8" s="24" t="s">
        <v>8859</v>
      </c>
      <c r="E8" s="24" t="s">
        <v>3372</v>
      </c>
      <c r="F8" s="24" t="s">
        <v>8883</v>
      </c>
      <c r="G8" s="24" t="s">
        <v>8876</v>
      </c>
      <c r="H8" s="24" t="s">
        <v>8872</v>
      </c>
      <c r="I8" s="24" t="s">
        <v>8884</v>
      </c>
      <c r="J8" s="24">
        <v>193.33</v>
      </c>
      <c r="K8" s="19">
        <v>3</v>
      </c>
      <c r="L8" s="15" t="s">
        <v>9137</v>
      </c>
    </row>
    <row r="9" spans="1:12" ht="16.05" customHeight="1" x14ac:dyDescent="0.3">
      <c r="A9" s="24">
        <v>140799</v>
      </c>
      <c r="B9" s="24" t="s">
        <v>8885</v>
      </c>
      <c r="C9" s="24" t="s">
        <v>8858</v>
      </c>
      <c r="D9" s="24" t="s">
        <v>8859</v>
      </c>
      <c r="E9" s="24" t="s">
        <v>3372</v>
      </c>
      <c r="F9" s="24" t="s">
        <v>8886</v>
      </c>
      <c r="G9" s="24" t="s">
        <v>8876</v>
      </c>
      <c r="H9" s="24" t="s">
        <v>8872</v>
      </c>
      <c r="I9" s="24" t="s">
        <v>8887</v>
      </c>
      <c r="J9" s="24">
        <v>195</v>
      </c>
      <c r="K9" s="19">
        <v>7</v>
      </c>
      <c r="L9" s="7" t="s">
        <v>9141</v>
      </c>
    </row>
    <row r="10" spans="1:12" ht="16.05" customHeight="1" x14ac:dyDescent="0.3">
      <c r="A10" s="24">
        <v>140833</v>
      </c>
      <c r="B10" s="24" t="s">
        <v>8888</v>
      </c>
      <c r="C10" s="24" t="s">
        <v>8858</v>
      </c>
      <c r="D10" s="24" t="s">
        <v>8859</v>
      </c>
      <c r="E10" s="24" t="s">
        <v>3372</v>
      </c>
      <c r="F10" s="24" t="s">
        <v>8889</v>
      </c>
      <c r="G10" s="24" t="s">
        <v>8876</v>
      </c>
      <c r="H10" s="24" t="s">
        <v>8872</v>
      </c>
      <c r="I10" s="24" t="s">
        <v>8890</v>
      </c>
      <c r="J10" s="24">
        <v>193.33</v>
      </c>
      <c r="K10" s="19">
        <v>8</v>
      </c>
      <c r="L10" s="7" t="s">
        <v>9141</v>
      </c>
    </row>
    <row r="11" spans="1:12" ht="16.05" customHeight="1" x14ac:dyDescent="0.3">
      <c r="A11" s="24">
        <v>140695</v>
      </c>
      <c r="B11" s="24" t="s">
        <v>8891</v>
      </c>
      <c r="C11" s="24" t="s">
        <v>8858</v>
      </c>
      <c r="D11" s="24" t="s">
        <v>8859</v>
      </c>
      <c r="E11" s="24" t="s">
        <v>3372</v>
      </c>
      <c r="F11" s="24" t="s">
        <v>8892</v>
      </c>
      <c r="G11" s="24" t="s">
        <v>8893</v>
      </c>
      <c r="H11" s="24" t="s">
        <v>8872</v>
      </c>
      <c r="I11" s="24" t="s">
        <v>8894</v>
      </c>
      <c r="J11" s="24">
        <v>183.33</v>
      </c>
      <c r="K11" s="19">
        <v>9</v>
      </c>
      <c r="L11" s="7" t="s">
        <v>9141</v>
      </c>
    </row>
    <row r="12" spans="1:12" ht="16.05" customHeight="1" x14ac:dyDescent="0.3">
      <c r="A12" s="24">
        <v>140791</v>
      </c>
      <c r="B12" s="24" t="s">
        <v>8895</v>
      </c>
      <c r="C12" s="24" t="s">
        <v>8858</v>
      </c>
      <c r="D12" s="24" t="s">
        <v>8859</v>
      </c>
      <c r="E12" s="24" t="s">
        <v>3372</v>
      </c>
      <c r="F12" s="24" t="s">
        <v>8896</v>
      </c>
      <c r="G12" s="24" t="s">
        <v>8876</v>
      </c>
      <c r="H12" s="24" t="s">
        <v>8872</v>
      </c>
      <c r="I12" s="24" t="s">
        <v>8897</v>
      </c>
      <c r="J12" s="24">
        <v>183.33</v>
      </c>
      <c r="K12" s="19">
        <v>10</v>
      </c>
      <c r="L12" s="7" t="s">
        <v>9141</v>
      </c>
    </row>
    <row r="13" spans="1:12" ht="16.05" customHeight="1" x14ac:dyDescent="0.3">
      <c r="A13" s="24">
        <v>140209</v>
      </c>
      <c r="B13" s="24" t="s">
        <v>8898</v>
      </c>
      <c r="C13" s="24" t="s">
        <v>8858</v>
      </c>
      <c r="D13" s="24" t="s">
        <v>8859</v>
      </c>
      <c r="E13" s="24" t="s">
        <v>3372</v>
      </c>
      <c r="F13" s="24" t="s">
        <v>8899</v>
      </c>
      <c r="G13" s="24" t="s">
        <v>8900</v>
      </c>
      <c r="H13" s="24" t="s">
        <v>8872</v>
      </c>
      <c r="I13" s="24" t="s">
        <v>8901</v>
      </c>
      <c r="J13" s="24">
        <v>170</v>
      </c>
      <c r="K13" s="19">
        <v>11</v>
      </c>
      <c r="L13" s="7" t="s">
        <v>9141</v>
      </c>
    </row>
    <row r="14" spans="1:12" ht="16.05" customHeight="1" x14ac:dyDescent="0.3">
      <c r="A14" s="24">
        <v>140814</v>
      </c>
      <c r="B14" s="24" t="s">
        <v>8902</v>
      </c>
      <c r="C14" s="24" t="s">
        <v>8858</v>
      </c>
      <c r="D14" s="24" t="s">
        <v>8859</v>
      </c>
      <c r="E14" s="24" t="s">
        <v>3372</v>
      </c>
      <c r="F14" s="24" t="s">
        <v>8903</v>
      </c>
      <c r="G14" s="24" t="s">
        <v>8876</v>
      </c>
      <c r="H14" s="24" t="s">
        <v>8872</v>
      </c>
      <c r="I14" s="24" t="s">
        <v>8904</v>
      </c>
      <c r="J14" s="24">
        <v>170</v>
      </c>
      <c r="K14" s="19">
        <v>12</v>
      </c>
      <c r="L14" s="7" t="s">
        <v>9141</v>
      </c>
    </row>
    <row r="15" spans="1:12" ht="16.05" customHeight="1" x14ac:dyDescent="0.3">
      <c r="A15" s="24">
        <v>140699</v>
      </c>
      <c r="B15" s="24" t="s">
        <v>8905</v>
      </c>
      <c r="C15" s="24" t="s">
        <v>8858</v>
      </c>
      <c r="D15" s="24" t="s">
        <v>8859</v>
      </c>
      <c r="E15" s="24" t="s">
        <v>3372</v>
      </c>
      <c r="F15" s="24" t="s">
        <v>8906</v>
      </c>
      <c r="G15" s="24" t="s">
        <v>8907</v>
      </c>
      <c r="H15" s="24" t="s">
        <v>8872</v>
      </c>
      <c r="I15" s="24" t="s">
        <v>8908</v>
      </c>
      <c r="J15" s="24">
        <v>168.33</v>
      </c>
      <c r="K15" s="19">
        <v>13</v>
      </c>
      <c r="L15" s="7" t="s">
        <v>9141</v>
      </c>
    </row>
    <row r="16" spans="1:12" ht="16.05" customHeight="1" x14ac:dyDescent="0.3">
      <c r="A16" s="24">
        <v>140253</v>
      </c>
      <c r="B16" s="24" t="s">
        <v>8909</v>
      </c>
      <c r="C16" s="24" t="s">
        <v>8858</v>
      </c>
      <c r="D16" s="24" t="s">
        <v>8859</v>
      </c>
      <c r="E16" s="24" t="s">
        <v>3372</v>
      </c>
      <c r="F16" s="24" t="s">
        <v>8910</v>
      </c>
      <c r="G16" s="24" t="s">
        <v>8911</v>
      </c>
      <c r="H16" s="24" t="s">
        <v>8872</v>
      </c>
      <c r="I16" s="24" t="s">
        <v>8912</v>
      </c>
      <c r="J16" s="24">
        <v>166.67</v>
      </c>
      <c r="K16" s="19">
        <v>14</v>
      </c>
      <c r="L16" s="7" t="s">
        <v>9141</v>
      </c>
    </row>
    <row r="17" spans="1:12" ht="16.05" customHeight="1" x14ac:dyDescent="0.3">
      <c r="A17" s="24">
        <v>140818</v>
      </c>
      <c r="B17" s="24" t="s">
        <v>8913</v>
      </c>
      <c r="C17" s="24" t="s">
        <v>8858</v>
      </c>
      <c r="D17" s="24" t="s">
        <v>8859</v>
      </c>
      <c r="E17" s="24" t="s">
        <v>3372</v>
      </c>
      <c r="F17" s="24" t="s">
        <v>8914</v>
      </c>
      <c r="G17" s="24" t="s">
        <v>8876</v>
      </c>
      <c r="H17" s="24" t="s">
        <v>8872</v>
      </c>
      <c r="I17" s="24" t="s">
        <v>8915</v>
      </c>
      <c r="J17" s="24">
        <v>165</v>
      </c>
      <c r="K17" s="19">
        <v>15</v>
      </c>
      <c r="L17" s="7" t="s">
        <v>9141</v>
      </c>
    </row>
    <row r="18" spans="1:12" ht="16.05" customHeight="1" x14ac:dyDescent="0.3">
      <c r="A18" s="24">
        <v>135947</v>
      </c>
      <c r="B18" s="24" t="s">
        <v>8916</v>
      </c>
      <c r="C18" s="24" t="s">
        <v>8858</v>
      </c>
      <c r="D18" s="24" t="s">
        <v>8859</v>
      </c>
      <c r="E18" s="24" t="s">
        <v>3372</v>
      </c>
      <c r="F18" s="24" t="s">
        <v>8917</v>
      </c>
      <c r="G18" s="24" t="s">
        <v>8918</v>
      </c>
      <c r="H18" s="24" t="s">
        <v>8919</v>
      </c>
      <c r="I18" s="24" t="s">
        <v>8920</v>
      </c>
      <c r="J18" s="24">
        <v>160</v>
      </c>
      <c r="K18" s="19">
        <v>16</v>
      </c>
      <c r="L18" s="7" t="s">
        <v>9141</v>
      </c>
    </row>
    <row r="19" spans="1:12" ht="16.05" customHeight="1" x14ac:dyDescent="0.3">
      <c r="A19" s="24">
        <v>140529</v>
      </c>
      <c r="B19" s="24" t="s">
        <v>8921</v>
      </c>
      <c r="C19" s="24" t="s">
        <v>8858</v>
      </c>
      <c r="D19" s="24" t="s">
        <v>8859</v>
      </c>
      <c r="E19" s="24" t="s">
        <v>3372</v>
      </c>
      <c r="F19" s="24" t="s">
        <v>8922</v>
      </c>
      <c r="G19" s="24" t="s">
        <v>8923</v>
      </c>
      <c r="H19" s="24" t="s">
        <v>8862</v>
      </c>
      <c r="I19" s="24" t="s">
        <v>8924</v>
      </c>
      <c r="J19" s="24">
        <v>156.66999999999999</v>
      </c>
      <c r="K19" s="19">
        <v>17</v>
      </c>
      <c r="L19" s="7" t="s">
        <v>9141</v>
      </c>
    </row>
    <row r="20" spans="1:12" ht="16.05" customHeight="1" x14ac:dyDescent="0.3">
      <c r="A20" s="24">
        <v>135940</v>
      </c>
      <c r="B20" s="24" t="s">
        <v>8925</v>
      </c>
      <c r="C20" s="24" t="s">
        <v>8858</v>
      </c>
      <c r="D20" s="24" t="s">
        <v>8859</v>
      </c>
      <c r="E20" s="24" t="s">
        <v>3372</v>
      </c>
      <c r="F20" s="24" t="s">
        <v>8926</v>
      </c>
      <c r="G20" s="24" t="s">
        <v>8927</v>
      </c>
      <c r="H20" s="24" t="s">
        <v>8928</v>
      </c>
      <c r="I20" s="24" t="s">
        <v>8929</v>
      </c>
      <c r="J20" s="24">
        <v>156.66999999999999</v>
      </c>
      <c r="K20" s="19">
        <v>18</v>
      </c>
      <c r="L20" s="7" t="s">
        <v>9141</v>
      </c>
    </row>
    <row r="21" spans="1:12" ht="16.05" customHeight="1" x14ac:dyDescent="0.3">
      <c r="A21" s="24">
        <v>140453</v>
      </c>
      <c r="B21" s="24" t="s">
        <v>8930</v>
      </c>
      <c r="C21" s="24" t="s">
        <v>8858</v>
      </c>
      <c r="D21" s="24" t="s">
        <v>8859</v>
      </c>
      <c r="E21" s="24" t="s">
        <v>3372</v>
      </c>
      <c r="F21" s="24" t="s">
        <v>8931</v>
      </c>
      <c r="G21" s="24" t="s">
        <v>8866</v>
      </c>
      <c r="H21" s="24" t="s">
        <v>8867</v>
      </c>
      <c r="I21" s="24" t="s">
        <v>8932</v>
      </c>
      <c r="J21" s="24">
        <v>153.33000000000001</v>
      </c>
      <c r="K21" s="19">
        <v>19</v>
      </c>
      <c r="L21" s="7" t="s">
        <v>9141</v>
      </c>
    </row>
    <row r="22" spans="1:12" ht="16.05" customHeight="1" x14ac:dyDescent="0.3">
      <c r="A22" s="24">
        <v>135954</v>
      </c>
      <c r="B22" s="24" t="s">
        <v>8933</v>
      </c>
      <c r="C22" s="24" t="s">
        <v>8858</v>
      </c>
      <c r="D22" s="24" t="s">
        <v>8859</v>
      </c>
      <c r="E22" s="24" t="s">
        <v>3372</v>
      </c>
      <c r="F22" s="24" t="s">
        <v>8934</v>
      </c>
      <c r="G22" s="24" t="s">
        <v>8935</v>
      </c>
      <c r="H22" s="24" t="s">
        <v>8936</v>
      </c>
      <c r="I22" s="24" t="s">
        <v>8937</v>
      </c>
      <c r="J22" s="24">
        <v>153.33000000000001</v>
      </c>
      <c r="K22" s="19">
        <v>20</v>
      </c>
      <c r="L22" s="7" t="s">
        <v>9141</v>
      </c>
    </row>
    <row r="23" spans="1:12" ht="16.05" customHeight="1" x14ac:dyDescent="0.3">
      <c r="A23" s="24">
        <v>135932</v>
      </c>
      <c r="B23" s="24" t="s">
        <v>8938</v>
      </c>
      <c r="C23" s="24" t="s">
        <v>8858</v>
      </c>
      <c r="D23" s="24" t="s">
        <v>8859</v>
      </c>
      <c r="E23" s="24" t="s">
        <v>3372</v>
      </c>
      <c r="F23" s="24" t="s">
        <v>8939</v>
      </c>
      <c r="G23" s="24" t="s">
        <v>8940</v>
      </c>
      <c r="H23" s="24" t="s">
        <v>8928</v>
      </c>
      <c r="I23" s="24" t="s">
        <v>8941</v>
      </c>
      <c r="J23" s="24">
        <v>148.33000000000001</v>
      </c>
      <c r="K23" s="19">
        <v>21</v>
      </c>
      <c r="L23" s="7" t="s">
        <v>9141</v>
      </c>
    </row>
    <row r="24" spans="1:12" ht="16.05" customHeight="1" x14ac:dyDescent="0.3">
      <c r="A24" s="24">
        <v>140788</v>
      </c>
      <c r="B24" s="24" t="s">
        <v>8942</v>
      </c>
      <c r="C24" s="24" t="s">
        <v>8858</v>
      </c>
      <c r="D24" s="24" t="s">
        <v>8859</v>
      </c>
      <c r="E24" s="24" t="s">
        <v>3372</v>
      </c>
      <c r="F24" s="24" t="s">
        <v>8943</v>
      </c>
      <c r="G24" s="24" t="s">
        <v>8944</v>
      </c>
      <c r="H24" s="24" t="s">
        <v>8872</v>
      </c>
      <c r="I24" s="24" t="s">
        <v>8945</v>
      </c>
      <c r="J24" s="24">
        <v>145</v>
      </c>
      <c r="K24" s="19">
        <v>22</v>
      </c>
      <c r="L24" s="7" t="s">
        <v>9142</v>
      </c>
    </row>
    <row r="25" spans="1:12" ht="16.05" customHeight="1" x14ac:dyDescent="0.3">
      <c r="A25" s="24">
        <v>140241</v>
      </c>
      <c r="B25" s="24" t="s">
        <v>8946</v>
      </c>
      <c r="C25" s="24" t="s">
        <v>8858</v>
      </c>
      <c r="D25" s="24" t="s">
        <v>8859</v>
      </c>
      <c r="E25" s="24" t="s">
        <v>3372</v>
      </c>
      <c r="F25" s="24" t="s">
        <v>8947</v>
      </c>
      <c r="G25" s="24" t="s">
        <v>8880</v>
      </c>
      <c r="H25" s="24" t="s">
        <v>8872</v>
      </c>
      <c r="I25" s="24" t="s">
        <v>8948</v>
      </c>
      <c r="J25" s="24">
        <v>141.66999999999999</v>
      </c>
      <c r="K25" s="19">
        <v>23</v>
      </c>
      <c r="L25" s="7" t="s">
        <v>9142</v>
      </c>
    </row>
    <row r="26" spans="1:12" ht="16.05" customHeight="1" x14ac:dyDescent="0.3">
      <c r="A26" s="24">
        <v>140523</v>
      </c>
      <c r="B26" s="24" t="s">
        <v>8949</v>
      </c>
      <c r="C26" s="24" t="s">
        <v>8858</v>
      </c>
      <c r="D26" s="24" t="s">
        <v>8859</v>
      </c>
      <c r="E26" s="24" t="s">
        <v>3372</v>
      </c>
      <c r="F26" s="24" t="s">
        <v>8950</v>
      </c>
      <c r="G26" s="24" t="s">
        <v>8951</v>
      </c>
      <c r="H26" s="24" t="s">
        <v>8862</v>
      </c>
      <c r="I26" s="24" t="s">
        <v>8952</v>
      </c>
      <c r="J26" s="24">
        <v>128.33000000000001</v>
      </c>
      <c r="K26" s="19">
        <v>24</v>
      </c>
      <c r="L26" s="7" t="s">
        <v>9142</v>
      </c>
    </row>
    <row r="27" spans="1:12" ht="16.05" customHeight="1" x14ac:dyDescent="0.3">
      <c r="A27" s="24">
        <v>119001</v>
      </c>
      <c r="B27" s="24" t="s">
        <v>8953</v>
      </c>
      <c r="C27" s="24" t="s">
        <v>8858</v>
      </c>
      <c r="D27" s="24" t="s">
        <v>8859</v>
      </c>
      <c r="E27" s="24" t="s">
        <v>3372</v>
      </c>
      <c r="F27" s="24" t="s">
        <v>8954</v>
      </c>
      <c r="G27" s="24" t="s">
        <v>8955</v>
      </c>
      <c r="H27" s="24" t="s">
        <v>8956</v>
      </c>
      <c r="I27" s="24" t="s">
        <v>8957</v>
      </c>
      <c r="J27" s="24">
        <v>125</v>
      </c>
      <c r="K27" s="19">
        <v>25</v>
      </c>
      <c r="L27" s="7" t="s">
        <v>9142</v>
      </c>
    </row>
    <row r="28" spans="1:12" ht="16.05" customHeight="1" x14ac:dyDescent="0.3">
      <c r="A28" s="24">
        <v>142582</v>
      </c>
      <c r="B28" s="24" t="s">
        <v>8958</v>
      </c>
      <c r="C28" s="24" t="s">
        <v>8858</v>
      </c>
      <c r="D28" s="24" t="s">
        <v>8859</v>
      </c>
      <c r="E28" s="24" t="s">
        <v>3372</v>
      </c>
      <c r="F28" s="24" t="s">
        <v>8959</v>
      </c>
      <c r="G28" s="24" t="s">
        <v>8876</v>
      </c>
      <c r="H28" s="24" t="s">
        <v>8872</v>
      </c>
      <c r="I28" s="24" t="s">
        <v>8960</v>
      </c>
      <c r="J28" s="24">
        <v>123.33</v>
      </c>
      <c r="K28" s="19">
        <v>26</v>
      </c>
      <c r="L28" s="7" t="s">
        <v>9142</v>
      </c>
    </row>
    <row r="29" spans="1:12" ht="16.05" customHeight="1" x14ac:dyDescent="0.3">
      <c r="A29" s="24">
        <v>142531</v>
      </c>
      <c r="B29" s="24" t="s">
        <v>8961</v>
      </c>
      <c r="C29" s="24" t="s">
        <v>8858</v>
      </c>
      <c r="D29" s="24" t="s">
        <v>8859</v>
      </c>
      <c r="E29" s="24" t="s">
        <v>3372</v>
      </c>
      <c r="F29" s="24" t="s">
        <v>8962</v>
      </c>
      <c r="G29" s="24" t="s">
        <v>8876</v>
      </c>
      <c r="H29" s="24" t="s">
        <v>8872</v>
      </c>
      <c r="I29" s="24" t="s">
        <v>8963</v>
      </c>
      <c r="J29" s="24">
        <v>120</v>
      </c>
      <c r="K29" s="19">
        <v>27</v>
      </c>
      <c r="L29" s="7" t="s">
        <v>9142</v>
      </c>
    </row>
    <row r="30" spans="1:12" ht="16.05" customHeight="1" x14ac:dyDescent="0.3">
      <c r="A30" s="24">
        <v>142576</v>
      </c>
      <c r="B30" s="24" t="s">
        <v>8964</v>
      </c>
      <c r="C30" s="24" t="s">
        <v>8858</v>
      </c>
      <c r="D30" s="24" t="s">
        <v>8859</v>
      </c>
      <c r="E30" s="24" t="s">
        <v>3372</v>
      </c>
      <c r="F30" s="24" t="s">
        <v>8965</v>
      </c>
      <c r="G30" s="24" t="s">
        <v>8876</v>
      </c>
      <c r="H30" s="24" t="s">
        <v>8872</v>
      </c>
      <c r="I30" s="24" t="s">
        <v>8966</v>
      </c>
      <c r="J30" s="24">
        <v>118.33</v>
      </c>
      <c r="K30" s="19">
        <v>28</v>
      </c>
      <c r="L30" s="7" t="s">
        <v>9142</v>
      </c>
    </row>
    <row r="31" spans="1:12" ht="16.05" customHeight="1" x14ac:dyDescent="0.3">
      <c r="A31" s="24">
        <v>142586</v>
      </c>
      <c r="B31" s="24" t="s">
        <v>8967</v>
      </c>
      <c r="C31" s="24" t="s">
        <v>8858</v>
      </c>
      <c r="D31" s="24" t="s">
        <v>8859</v>
      </c>
      <c r="E31" s="24" t="s">
        <v>3372</v>
      </c>
      <c r="F31" s="24" t="s">
        <v>8968</v>
      </c>
      <c r="G31" s="24" t="s">
        <v>8876</v>
      </c>
      <c r="H31" s="24" t="s">
        <v>8872</v>
      </c>
      <c r="I31" s="24" t="s">
        <v>8969</v>
      </c>
      <c r="J31" s="24">
        <v>126.67</v>
      </c>
      <c r="K31" s="19">
        <v>29</v>
      </c>
      <c r="L31" s="7" t="s">
        <v>9142</v>
      </c>
    </row>
    <row r="32" spans="1:12" ht="16.05" customHeight="1" x14ac:dyDescent="0.3">
      <c r="A32" s="24">
        <v>142562</v>
      </c>
      <c r="B32" s="24" t="s">
        <v>8970</v>
      </c>
      <c r="C32" s="24" t="s">
        <v>8858</v>
      </c>
      <c r="D32" s="24" t="s">
        <v>8859</v>
      </c>
      <c r="E32" s="24" t="s">
        <v>3372</v>
      </c>
      <c r="F32" s="24" t="s">
        <v>8971</v>
      </c>
      <c r="G32" s="24" t="s">
        <v>8876</v>
      </c>
      <c r="H32" s="24" t="s">
        <v>8872</v>
      </c>
      <c r="I32" s="24" t="s">
        <v>8972</v>
      </c>
      <c r="J32" s="24">
        <v>123.33</v>
      </c>
      <c r="K32" s="19">
        <v>30</v>
      </c>
      <c r="L32" s="7" t="s">
        <v>9142</v>
      </c>
    </row>
    <row r="33" spans="1:12" ht="16.05" customHeight="1" x14ac:dyDescent="0.3">
      <c r="A33" s="24">
        <v>142560</v>
      </c>
      <c r="B33" s="24" t="s">
        <v>8973</v>
      </c>
      <c r="C33" s="24" t="s">
        <v>8858</v>
      </c>
      <c r="D33" s="24" t="s">
        <v>8859</v>
      </c>
      <c r="E33" s="24" t="s">
        <v>3372</v>
      </c>
      <c r="F33" s="24" t="s">
        <v>8974</v>
      </c>
      <c r="G33" s="24" t="s">
        <v>8876</v>
      </c>
      <c r="H33" s="24" t="s">
        <v>8872</v>
      </c>
      <c r="I33" s="24" t="s">
        <v>8975</v>
      </c>
      <c r="J33" s="24">
        <v>118.33</v>
      </c>
      <c r="K33" s="19">
        <v>31</v>
      </c>
      <c r="L33" s="7" t="s">
        <v>9142</v>
      </c>
    </row>
    <row r="34" spans="1:12" ht="16.05" customHeight="1" x14ac:dyDescent="0.3">
      <c r="A34" s="24">
        <v>142564</v>
      </c>
      <c r="B34" s="24" t="s">
        <v>8976</v>
      </c>
      <c r="C34" s="24" t="s">
        <v>8858</v>
      </c>
      <c r="D34" s="24" t="s">
        <v>8859</v>
      </c>
      <c r="E34" s="24" t="s">
        <v>3372</v>
      </c>
      <c r="F34" s="24" t="s">
        <v>8977</v>
      </c>
      <c r="G34" s="24" t="s">
        <v>8876</v>
      </c>
      <c r="H34" s="24" t="s">
        <v>8872</v>
      </c>
      <c r="I34" s="24" t="s">
        <v>8978</v>
      </c>
      <c r="J34" s="24">
        <v>113.33</v>
      </c>
      <c r="K34" s="19">
        <v>32</v>
      </c>
      <c r="L34" s="7" t="s">
        <v>9142</v>
      </c>
    </row>
    <row r="35" spans="1:12" ht="16.05" customHeight="1" x14ac:dyDescent="0.3">
      <c r="A35" s="24">
        <v>142593</v>
      </c>
      <c r="B35" s="24" t="s">
        <v>8979</v>
      </c>
      <c r="C35" s="24" t="s">
        <v>8858</v>
      </c>
      <c r="D35" s="24" t="s">
        <v>8859</v>
      </c>
      <c r="E35" s="24" t="s">
        <v>3372</v>
      </c>
      <c r="F35" s="24" t="s">
        <v>8980</v>
      </c>
      <c r="G35" s="24" t="s">
        <v>8876</v>
      </c>
      <c r="H35" s="24" t="s">
        <v>8872</v>
      </c>
      <c r="I35" s="24" t="s">
        <v>8981</v>
      </c>
      <c r="J35" s="24">
        <v>108.33</v>
      </c>
      <c r="K35" s="19">
        <v>33</v>
      </c>
      <c r="L35" s="7" t="s">
        <v>9142</v>
      </c>
    </row>
    <row r="36" spans="1:12" ht="16.05" customHeight="1" x14ac:dyDescent="0.3">
      <c r="A36" s="24">
        <v>144576</v>
      </c>
      <c r="B36" s="24" t="s">
        <v>8982</v>
      </c>
      <c r="C36" s="24" t="s">
        <v>8858</v>
      </c>
      <c r="D36" s="24" t="s">
        <v>8859</v>
      </c>
      <c r="E36" s="24" t="s">
        <v>3372</v>
      </c>
      <c r="F36" s="24" t="s">
        <v>8983</v>
      </c>
      <c r="G36" s="24" t="s">
        <v>8984</v>
      </c>
      <c r="H36" s="24" t="s">
        <v>5498</v>
      </c>
      <c r="I36" s="24" t="s">
        <v>8985</v>
      </c>
      <c r="J36" s="24">
        <v>106.67</v>
      </c>
      <c r="K36" s="19">
        <v>34</v>
      </c>
      <c r="L36" s="7" t="s">
        <v>9142</v>
      </c>
    </row>
    <row r="37" spans="1:12" ht="16.05" customHeight="1" x14ac:dyDescent="0.3">
      <c r="A37" s="24">
        <v>142517</v>
      </c>
      <c r="B37" s="24" t="s">
        <v>8986</v>
      </c>
      <c r="C37" s="24" t="s">
        <v>8858</v>
      </c>
      <c r="D37" s="24" t="s">
        <v>8859</v>
      </c>
      <c r="E37" s="24" t="s">
        <v>3372</v>
      </c>
      <c r="F37" s="24" t="s">
        <v>8987</v>
      </c>
      <c r="G37" s="24" t="s">
        <v>8876</v>
      </c>
      <c r="H37" s="24" t="s">
        <v>8872</v>
      </c>
      <c r="I37" s="24" t="s">
        <v>8988</v>
      </c>
      <c r="J37" s="24">
        <v>105</v>
      </c>
      <c r="K37" s="19">
        <v>35</v>
      </c>
      <c r="L37" s="7" t="s">
        <v>9142</v>
      </c>
    </row>
    <row r="38" spans="1:12" ht="16.05" customHeight="1" x14ac:dyDescent="0.3">
      <c r="A38" s="24">
        <v>142571</v>
      </c>
      <c r="B38" s="24" t="s">
        <v>8989</v>
      </c>
      <c r="C38" s="24" t="s">
        <v>8858</v>
      </c>
      <c r="D38" s="24" t="s">
        <v>8859</v>
      </c>
      <c r="E38" s="24" t="s">
        <v>3372</v>
      </c>
      <c r="F38" s="24" t="s">
        <v>8990</v>
      </c>
      <c r="G38" s="24" t="s">
        <v>8876</v>
      </c>
      <c r="H38" s="24" t="s">
        <v>8872</v>
      </c>
      <c r="I38" s="24" t="s">
        <v>8991</v>
      </c>
      <c r="J38" s="24">
        <v>100</v>
      </c>
      <c r="K38" s="19">
        <v>36</v>
      </c>
      <c r="L38" s="7" t="s">
        <v>9142</v>
      </c>
    </row>
    <row r="39" spans="1:12" ht="16.05" customHeight="1" x14ac:dyDescent="0.3">
      <c r="A39" s="24">
        <v>142431</v>
      </c>
      <c r="B39" s="24" t="s">
        <v>8992</v>
      </c>
      <c r="C39" s="24" t="s">
        <v>8858</v>
      </c>
      <c r="D39" s="24" t="s">
        <v>8859</v>
      </c>
      <c r="E39" s="24" t="s">
        <v>3372</v>
      </c>
      <c r="F39" s="24" t="s">
        <v>8993</v>
      </c>
      <c r="G39" s="24" t="s">
        <v>8994</v>
      </c>
      <c r="H39" s="24" t="s">
        <v>8862</v>
      </c>
      <c r="I39" s="24" t="s">
        <v>8995</v>
      </c>
      <c r="J39" s="24">
        <v>98.33</v>
      </c>
      <c r="K39" s="19">
        <v>37</v>
      </c>
      <c r="L39" s="7" t="s">
        <v>9142</v>
      </c>
    </row>
    <row r="40" spans="1:12" ht="16.05" customHeight="1" x14ac:dyDescent="0.3">
      <c r="A40" s="24">
        <v>142584</v>
      </c>
      <c r="B40" s="24" t="s">
        <v>8996</v>
      </c>
      <c r="C40" s="24" t="s">
        <v>8858</v>
      </c>
      <c r="D40" s="24" t="s">
        <v>8859</v>
      </c>
      <c r="E40" s="24" t="s">
        <v>3372</v>
      </c>
      <c r="F40" s="24" t="s">
        <v>8997</v>
      </c>
      <c r="G40" s="24" t="s">
        <v>8876</v>
      </c>
      <c r="H40" s="24" t="s">
        <v>8872</v>
      </c>
      <c r="I40" s="24" t="s">
        <v>8998</v>
      </c>
      <c r="J40" s="24">
        <v>96.67</v>
      </c>
      <c r="K40" s="19">
        <v>38</v>
      </c>
      <c r="L40" s="7" t="s">
        <v>9142</v>
      </c>
    </row>
    <row r="41" spans="1:12" ht="16.05" customHeight="1" x14ac:dyDescent="0.3">
      <c r="A41" s="24">
        <v>142588</v>
      </c>
      <c r="B41" s="24" t="s">
        <v>8999</v>
      </c>
      <c r="C41" s="24" t="s">
        <v>8858</v>
      </c>
      <c r="D41" s="24" t="s">
        <v>8859</v>
      </c>
      <c r="E41" s="24" t="s">
        <v>3372</v>
      </c>
      <c r="F41" s="24" t="s">
        <v>9000</v>
      </c>
      <c r="G41" s="24" t="s">
        <v>8876</v>
      </c>
      <c r="H41" s="24" t="s">
        <v>8872</v>
      </c>
      <c r="I41" s="24" t="s">
        <v>9001</v>
      </c>
      <c r="J41" s="24">
        <v>93.33</v>
      </c>
      <c r="K41" s="19">
        <v>39</v>
      </c>
      <c r="L41" s="7" t="s">
        <v>9142</v>
      </c>
    </row>
    <row r="42" spans="1:12" ht="16.05" customHeight="1" x14ac:dyDescent="0.3">
      <c r="A42" s="24">
        <v>142594</v>
      </c>
      <c r="B42" s="24" t="s">
        <v>9002</v>
      </c>
      <c r="C42" s="24" t="s">
        <v>8858</v>
      </c>
      <c r="D42" s="24" t="s">
        <v>8859</v>
      </c>
      <c r="E42" s="24" t="s">
        <v>3372</v>
      </c>
      <c r="F42" s="24" t="s">
        <v>9003</v>
      </c>
      <c r="G42" s="24" t="s">
        <v>8876</v>
      </c>
      <c r="H42" s="24" t="s">
        <v>8872</v>
      </c>
      <c r="I42" s="24" t="s">
        <v>9004</v>
      </c>
      <c r="J42" s="24">
        <v>88.33</v>
      </c>
      <c r="K42" s="19">
        <v>40</v>
      </c>
      <c r="L42" s="7" t="s">
        <v>9142</v>
      </c>
    </row>
    <row r="43" spans="1:12" ht="16.05" customHeight="1" x14ac:dyDescent="0.3">
      <c r="A43" s="24">
        <v>142583</v>
      </c>
      <c r="B43" s="24" t="s">
        <v>9005</v>
      </c>
      <c r="C43" s="24" t="s">
        <v>8858</v>
      </c>
      <c r="D43" s="24" t="s">
        <v>8859</v>
      </c>
      <c r="E43" s="24" t="s">
        <v>3372</v>
      </c>
      <c r="F43" s="24" t="s">
        <v>9006</v>
      </c>
      <c r="G43" s="24" t="s">
        <v>8876</v>
      </c>
      <c r="H43" s="24" t="s">
        <v>8872</v>
      </c>
      <c r="I43" s="24" t="s">
        <v>9007</v>
      </c>
      <c r="J43" s="24">
        <v>83.33</v>
      </c>
      <c r="K43" s="19">
        <v>41</v>
      </c>
      <c r="L43" s="7" t="s">
        <v>9142</v>
      </c>
    </row>
    <row r="44" spans="1:12" ht="16.05" customHeight="1" x14ac:dyDescent="0.3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19"/>
      <c r="L44" s="7"/>
    </row>
    <row r="45" spans="1:12" ht="16.05" customHeight="1" x14ac:dyDescent="0.3">
      <c r="A45" s="24">
        <v>140518</v>
      </c>
      <c r="B45" s="24" t="s">
        <v>9008</v>
      </c>
      <c r="C45" s="24" t="s">
        <v>8858</v>
      </c>
      <c r="D45" s="24" t="s">
        <v>8859</v>
      </c>
      <c r="E45" s="24" t="s">
        <v>3116</v>
      </c>
      <c r="F45" s="24" t="s">
        <v>9009</v>
      </c>
      <c r="G45" s="24" t="s">
        <v>9010</v>
      </c>
      <c r="H45" s="24" t="s">
        <v>8862</v>
      </c>
      <c r="I45" s="24" t="s">
        <v>9011</v>
      </c>
      <c r="J45" s="24">
        <v>203.33</v>
      </c>
      <c r="K45" s="19">
        <v>1</v>
      </c>
      <c r="L45" s="15" t="s">
        <v>9135</v>
      </c>
    </row>
    <row r="46" spans="1:12" ht="16.05" customHeight="1" x14ac:dyDescent="0.3">
      <c r="A46" s="24">
        <v>133789</v>
      </c>
      <c r="B46" s="24" t="s">
        <v>9012</v>
      </c>
      <c r="C46" s="24" t="s">
        <v>8858</v>
      </c>
      <c r="D46" s="24" t="s">
        <v>8859</v>
      </c>
      <c r="E46" s="24" t="s">
        <v>3116</v>
      </c>
      <c r="F46" s="24" t="s">
        <v>9013</v>
      </c>
      <c r="G46" s="24" t="s">
        <v>9014</v>
      </c>
      <c r="H46" s="24" t="s">
        <v>9015</v>
      </c>
      <c r="I46" s="24" t="s">
        <v>9016</v>
      </c>
      <c r="J46" s="24">
        <v>200</v>
      </c>
      <c r="K46" s="19">
        <v>1</v>
      </c>
      <c r="L46" s="15" t="s">
        <v>9135</v>
      </c>
    </row>
    <row r="47" spans="1:12" ht="16.05" customHeight="1" x14ac:dyDescent="0.3">
      <c r="A47" s="24">
        <v>140513</v>
      </c>
      <c r="B47" s="24" t="s">
        <v>9017</v>
      </c>
      <c r="C47" s="24" t="s">
        <v>8858</v>
      </c>
      <c r="D47" s="24" t="s">
        <v>8859</v>
      </c>
      <c r="E47" s="24" t="s">
        <v>3116</v>
      </c>
      <c r="F47" s="24" t="s">
        <v>9018</v>
      </c>
      <c r="G47" s="24" t="s">
        <v>9019</v>
      </c>
      <c r="H47" s="24" t="s">
        <v>8862</v>
      </c>
      <c r="I47" s="24" t="s">
        <v>9020</v>
      </c>
      <c r="J47" s="24">
        <v>200</v>
      </c>
      <c r="K47" s="19">
        <v>2</v>
      </c>
      <c r="L47" s="15" t="s">
        <v>9136</v>
      </c>
    </row>
    <row r="48" spans="1:12" ht="16.05" customHeight="1" x14ac:dyDescent="0.3">
      <c r="A48" s="24">
        <v>134024</v>
      </c>
      <c r="B48" s="24" t="s">
        <v>9021</v>
      </c>
      <c r="C48" s="24" t="s">
        <v>8858</v>
      </c>
      <c r="D48" s="24" t="s">
        <v>8859</v>
      </c>
      <c r="E48" s="24" t="s">
        <v>3116</v>
      </c>
      <c r="F48" s="24" t="s">
        <v>9022</v>
      </c>
      <c r="G48" s="24" t="s">
        <v>9023</v>
      </c>
      <c r="H48" s="24" t="s">
        <v>9024</v>
      </c>
      <c r="I48" s="24" t="s">
        <v>9025</v>
      </c>
      <c r="J48" s="24">
        <v>191.67</v>
      </c>
      <c r="K48" s="19">
        <v>2</v>
      </c>
      <c r="L48" s="15" t="s">
        <v>9136</v>
      </c>
    </row>
    <row r="49" spans="1:12" ht="16.05" customHeight="1" x14ac:dyDescent="0.3">
      <c r="A49" s="24">
        <v>140489</v>
      </c>
      <c r="B49" s="24" t="s">
        <v>9026</v>
      </c>
      <c r="C49" s="24" t="s">
        <v>8858</v>
      </c>
      <c r="D49" s="24" t="s">
        <v>8859</v>
      </c>
      <c r="E49" s="24" t="s">
        <v>3116</v>
      </c>
      <c r="F49" s="24" t="s">
        <v>9027</v>
      </c>
      <c r="G49" s="24" t="s">
        <v>9019</v>
      </c>
      <c r="H49" s="24" t="s">
        <v>8862</v>
      </c>
      <c r="I49" s="24" t="s">
        <v>9028</v>
      </c>
      <c r="J49" s="24">
        <v>211.67</v>
      </c>
      <c r="K49" s="19">
        <v>3</v>
      </c>
      <c r="L49" s="15" t="s">
        <v>9137</v>
      </c>
    </row>
    <row r="50" spans="1:12" ht="16.05" customHeight="1" x14ac:dyDescent="0.3">
      <c r="A50" s="24">
        <v>134008</v>
      </c>
      <c r="B50" s="24" t="s">
        <v>9029</v>
      </c>
      <c r="C50" s="24" t="s">
        <v>8858</v>
      </c>
      <c r="D50" s="24" t="s">
        <v>8859</v>
      </c>
      <c r="E50" s="24" t="s">
        <v>3116</v>
      </c>
      <c r="F50" s="24" t="s">
        <v>9030</v>
      </c>
      <c r="G50" s="24" t="s">
        <v>9031</v>
      </c>
      <c r="H50" s="24" t="s">
        <v>9024</v>
      </c>
      <c r="I50" s="24" t="s">
        <v>9032</v>
      </c>
      <c r="J50" s="24">
        <v>203.33</v>
      </c>
      <c r="K50" s="19">
        <v>3</v>
      </c>
      <c r="L50" s="15" t="s">
        <v>9137</v>
      </c>
    </row>
    <row r="51" spans="1:12" ht="16.05" customHeight="1" x14ac:dyDescent="0.3">
      <c r="A51" s="24">
        <v>140424</v>
      </c>
      <c r="B51" s="24" t="s">
        <v>9033</v>
      </c>
      <c r="C51" s="24" t="s">
        <v>8858</v>
      </c>
      <c r="D51" s="24" t="s">
        <v>8859</v>
      </c>
      <c r="E51" s="24" t="s">
        <v>3116</v>
      </c>
      <c r="F51" s="24" t="s">
        <v>9034</v>
      </c>
      <c r="G51" s="24" t="s">
        <v>8866</v>
      </c>
      <c r="H51" s="24" t="s">
        <v>8867</v>
      </c>
      <c r="I51" s="24" t="s">
        <v>9035</v>
      </c>
      <c r="J51" s="24">
        <v>188.33</v>
      </c>
      <c r="K51" s="19">
        <v>7</v>
      </c>
      <c r="L51" s="7" t="s">
        <v>9141</v>
      </c>
    </row>
    <row r="52" spans="1:12" ht="16.05" customHeight="1" x14ac:dyDescent="0.3">
      <c r="A52" s="24">
        <v>134285</v>
      </c>
      <c r="B52" s="24" t="s">
        <v>9036</v>
      </c>
      <c r="C52" s="24" t="s">
        <v>8858</v>
      </c>
      <c r="D52" s="24" t="s">
        <v>8859</v>
      </c>
      <c r="E52" s="24" t="s">
        <v>3116</v>
      </c>
      <c r="F52" s="24" t="s">
        <v>9037</v>
      </c>
      <c r="G52" s="24" t="s">
        <v>9038</v>
      </c>
      <c r="H52" s="24" t="s">
        <v>9015</v>
      </c>
      <c r="I52" s="24" t="s">
        <v>9039</v>
      </c>
      <c r="J52" s="24">
        <v>186.67</v>
      </c>
      <c r="K52" s="19">
        <v>8</v>
      </c>
      <c r="L52" s="7" t="s">
        <v>9141</v>
      </c>
    </row>
    <row r="53" spans="1:12" ht="16.05" customHeight="1" x14ac:dyDescent="0.3">
      <c r="A53" s="24">
        <v>133985</v>
      </c>
      <c r="B53" s="24" t="s">
        <v>9040</v>
      </c>
      <c r="C53" s="24" t="s">
        <v>8858</v>
      </c>
      <c r="D53" s="24" t="s">
        <v>8859</v>
      </c>
      <c r="E53" s="24" t="s">
        <v>3116</v>
      </c>
      <c r="F53" s="24" t="s">
        <v>9041</v>
      </c>
      <c r="G53" s="24" t="s">
        <v>9042</v>
      </c>
      <c r="H53" s="24" t="s">
        <v>9043</v>
      </c>
      <c r="I53" s="24" t="s">
        <v>9044</v>
      </c>
      <c r="J53" s="24">
        <v>185</v>
      </c>
      <c r="K53" s="19">
        <v>9</v>
      </c>
      <c r="L53" s="7" t="s">
        <v>9141</v>
      </c>
    </row>
    <row r="54" spans="1:12" ht="16.05" customHeight="1" x14ac:dyDescent="0.3">
      <c r="A54" s="24">
        <v>133972</v>
      </c>
      <c r="B54" s="24" t="s">
        <v>9045</v>
      </c>
      <c r="C54" s="24" t="s">
        <v>8858</v>
      </c>
      <c r="D54" s="24" t="s">
        <v>8859</v>
      </c>
      <c r="E54" s="24" t="s">
        <v>3116</v>
      </c>
      <c r="F54" s="24" t="s">
        <v>9046</v>
      </c>
      <c r="G54" s="24" t="s">
        <v>9047</v>
      </c>
      <c r="H54" s="24" t="s">
        <v>8919</v>
      </c>
      <c r="I54" s="24" t="s">
        <v>9048</v>
      </c>
      <c r="J54" s="24">
        <v>178.33</v>
      </c>
      <c r="K54" s="19">
        <v>10</v>
      </c>
      <c r="L54" s="7" t="s">
        <v>9141</v>
      </c>
    </row>
    <row r="55" spans="1:12" ht="16.05" customHeight="1" x14ac:dyDescent="0.3">
      <c r="A55" s="24">
        <v>133958</v>
      </c>
      <c r="B55" s="24" t="s">
        <v>9049</v>
      </c>
      <c r="C55" s="24" t="s">
        <v>8858</v>
      </c>
      <c r="D55" s="24" t="s">
        <v>8859</v>
      </c>
      <c r="E55" s="24" t="s">
        <v>3116</v>
      </c>
      <c r="F55" s="24" t="s">
        <v>9050</v>
      </c>
      <c r="G55" s="24" t="s">
        <v>9051</v>
      </c>
      <c r="H55" s="24" t="s">
        <v>9052</v>
      </c>
      <c r="I55" s="24" t="s">
        <v>9053</v>
      </c>
      <c r="J55" s="24">
        <v>178.33</v>
      </c>
      <c r="K55" s="19">
        <v>11</v>
      </c>
      <c r="L55" s="7" t="s">
        <v>9141</v>
      </c>
    </row>
    <row r="56" spans="1:12" ht="16.05" customHeight="1" x14ac:dyDescent="0.3">
      <c r="A56" s="24">
        <v>133787</v>
      </c>
      <c r="B56" s="24" t="s">
        <v>9054</v>
      </c>
      <c r="C56" s="24" t="s">
        <v>8858</v>
      </c>
      <c r="D56" s="24" t="s">
        <v>8859</v>
      </c>
      <c r="E56" s="24" t="s">
        <v>3116</v>
      </c>
      <c r="F56" s="24" t="s">
        <v>9055</v>
      </c>
      <c r="G56" s="24" t="s">
        <v>9056</v>
      </c>
      <c r="H56" s="24" t="s">
        <v>9043</v>
      </c>
      <c r="I56" s="24" t="s">
        <v>9057</v>
      </c>
      <c r="J56" s="24">
        <v>176.67</v>
      </c>
      <c r="K56" s="19">
        <v>12</v>
      </c>
      <c r="L56" s="7" t="s">
        <v>9141</v>
      </c>
    </row>
    <row r="57" spans="1:12" ht="16.05" customHeight="1" x14ac:dyDescent="0.3">
      <c r="A57" s="24">
        <v>133994</v>
      </c>
      <c r="B57" s="24" t="s">
        <v>9058</v>
      </c>
      <c r="C57" s="24" t="s">
        <v>8858</v>
      </c>
      <c r="D57" s="24" t="s">
        <v>8859</v>
      </c>
      <c r="E57" s="24" t="s">
        <v>3116</v>
      </c>
      <c r="F57" s="24" t="s">
        <v>9059</v>
      </c>
      <c r="G57" s="24" t="s">
        <v>9060</v>
      </c>
      <c r="H57" s="24" t="s">
        <v>8919</v>
      </c>
      <c r="I57" s="24" t="s">
        <v>9061</v>
      </c>
      <c r="J57" s="24">
        <v>171.67</v>
      </c>
      <c r="K57" s="19">
        <v>13</v>
      </c>
      <c r="L57" s="7" t="s">
        <v>9141</v>
      </c>
    </row>
    <row r="58" spans="1:12" ht="16.05" customHeight="1" x14ac:dyDescent="0.3">
      <c r="A58" s="24">
        <v>135452</v>
      </c>
      <c r="B58" s="24" t="s">
        <v>9062</v>
      </c>
      <c r="C58" s="24" t="s">
        <v>8858</v>
      </c>
      <c r="D58" s="24" t="s">
        <v>8859</v>
      </c>
      <c r="E58" s="24" t="s">
        <v>3116</v>
      </c>
      <c r="F58" s="24" t="s">
        <v>9063</v>
      </c>
      <c r="G58" s="24" t="s">
        <v>9064</v>
      </c>
      <c r="H58" s="24" t="s">
        <v>9065</v>
      </c>
      <c r="I58" s="24" t="s">
        <v>9066</v>
      </c>
      <c r="J58" s="24">
        <v>165</v>
      </c>
      <c r="K58" s="19">
        <v>14</v>
      </c>
      <c r="L58" s="7" t="s">
        <v>9141</v>
      </c>
    </row>
    <row r="59" spans="1:12" ht="16.05" customHeight="1" x14ac:dyDescent="0.3">
      <c r="A59" s="24">
        <v>133937</v>
      </c>
      <c r="B59" s="24" t="s">
        <v>9067</v>
      </c>
      <c r="C59" s="24" t="s">
        <v>8858</v>
      </c>
      <c r="D59" s="24" t="s">
        <v>8859</v>
      </c>
      <c r="E59" s="24" t="s">
        <v>3116</v>
      </c>
      <c r="F59" s="24" t="s">
        <v>9068</v>
      </c>
      <c r="G59" s="24" t="s">
        <v>9069</v>
      </c>
      <c r="H59" s="24" t="s">
        <v>9052</v>
      </c>
      <c r="I59" s="24" t="s">
        <v>9070</v>
      </c>
      <c r="J59" s="24">
        <v>160</v>
      </c>
      <c r="K59" s="19">
        <v>15</v>
      </c>
      <c r="L59" s="7" t="s">
        <v>9141</v>
      </c>
    </row>
    <row r="60" spans="1:12" ht="16.05" customHeight="1" x14ac:dyDescent="0.3">
      <c r="A60" s="24">
        <v>121915</v>
      </c>
      <c r="B60" s="24" t="s">
        <v>9071</v>
      </c>
      <c r="C60" s="24" t="s">
        <v>8858</v>
      </c>
      <c r="D60" s="24" t="s">
        <v>8859</v>
      </c>
      <c r="E60" s="24" t="s">
        <v>3116</v>
      </c>
      <c r="F60" s="24" t="s">
        <v>9072</v>
      </c>
      <c r="G60" s="24" t="s">
        <v>9073</v>
      </c>
      <c r="H60" s="24" t="s">
        <v>9074</v>
      </c>
      <c r="I60" s="24" t="s">
        <v>9075</v>
      </c>
      <c r="J60" s="24">
        <v>160</v>
      </c>
      <c r="K60" s="19">
        <v>16</v>
      </c>
      <c r="L60" s="7" t="s">
        <v>9142</v>
      </c>
    </row>
    <row r="61" spans="1:12" ht="16.05" customHeight="1" x14ac:dyDescent="0.3">
      <c r="A61" s="24">
        <v>118994</v>
      </c>
      <c r="B61" s="24" t="s">
        <v>9076</v>
      </c>
      <c r="C61" s="24" t="s">
        <v>8858</v>
      </c>
      <c r="D61" s="24" t="s">
        <v>8859</v>
      </c>
      <c r="E61" s="24" t="s">
        <v>3116</v>
      </c>
      <c r="F61" s="24" t="s">
        <v>9077</v>
      </c>
      <c r="G61" s="24" t="s">
        <v>9078</v>
      </c>
      <c r="H61" s="24" t="s">
        <v>9079</v>
      </c>
      <c r="I61" s="24" t="s">
        <v>9080</v>
      </c>
      <c r="J61" s="24">
        <v>158.33000000000001</v>
      </c>
      <c r="K61" s="19">
        <v>17</v>
      </c>
      <c r="L61" s="7" t="s">
        <v>9142</v>
      </c>
    </row>
    <row r="62" spans="1:12" ht="16.05" customHeight="1" x14ac:dyDescent="0.3">
      <c r="A62" s="24">
        <v>119011</v>
      </c>
      <c r="B62" s="24" t="s">
        <v>9081</v>
      </c>
      <c r="C62" s="24" t="s">
        <v>8858</v>
      </c>
      <c r="D62" s="24" t="s">
        <v>8859</v>
      </c>
      <c r="E62" s="24" t="s">
        <v>3116</v>
      </c>
      <c r="F62" s="24" t="s">
        <v>9082</v>
      </c>
      <c r="G62" s="24" t="s">
        <v>9083</v>
      </c>
      <c r="H62" s="24" t="s">
        <v>9084</v>
      </c>
      <c r="I62" s="24" t="s">
        <v>9085</v>
      </c>
      <c r="J62" s="24">
        <v>156.66999999999999</v>
      </c>
      <c r="K62" s="19">
        <v>18</v>
      </c>
      <c r="L62" s="7" t="s">
        <v>9142</v>
      </c>
    </row>
    <row r="63" spans="1:12" ht="16.05" customHeight="1" x14ac:dyDescent="0.3">
      <c r="A63" s="24">
        <v>140373</v>
      </c>
      <c r="B63" s="24" t="s">
        <v>9086</v>
      </c>
      <c r="C63" s="24" t="s">
        <v>8858</v>
      </c>
      <c r="D63" s="24" t="s">
        <v>8859</v>
      </c>
      <c r="E63" s="24" t="s">
        <v>3116</v>
      </c>
      <c r="F63" s="24" t="s">
        <v>9087</v>
      </c>
      <c r="G63" s="24" t="s">
        <v>8866</v>
      </c>
      <c r="H63" s="24" t="s">
        <v>8867</v>
      </c>
      <c r="I63" s="24" t="s">
        <v>9088</v>
      </c>
      <c r="J63" s="24">
        <v>150</v>
      </c>
      <c r="K63" s="19">
        <v>19</v>
      </c>
      <c r="L63" s="7" t="s">
        <v>9142</v>
      </c>
    </row>
    <row r="64" spans="1:12" ht="16.05" customHeight="1" x14ac:dyDescent="0.3">
      <c r="A64" s="24">
        <v>135472</v>
      </c>
      <c r="B64" s="24" t="s">
        <v>9089</v>
      </c>
      <c r="C64" s="24" t="s">
        <v>8858</v>
      </c>
      <c r="D64" s="24" t="s">
        <v>8859</v>
      </c>
      <c r="E64" s="24" t="s">
        <v>3116</v>
      </c>
      <c r="F64" s="24" t="s">
        <v>9090</v>
      </c>
      <c r="G64" s="24" t="s">
        <v>9091</v>
      </c>
      <c r="H64" s="24" t="s">
        <v>9065</v>
      </c>
      <c r="I64" s="24" t="s">
        <v>9092</v>
      </c>
      <c r="J64" s="24">
        <v>141.66999999999999</v>
      </c>
      <c r="K64" s="19">
        <v>20</v>
      </c>
      <c r="L64" s="7" t="s">
        <v>9142</v>
      </c>
    </row>
    <row r="65" spans="1:12" ht="16.05" customHeight="1" x14ac:dyDescent="0.3">
      <c r="A65" s="24">
        <v>128380</v>
      </c>
      <c r="B65" s="24" t="s">
        <v>9093</v>
      </c>
      <c r="C65" s="24" t="s">
        <v>8858</v>
      </c>
      <c r="D65" s="24" t="s">
        <v>8859</v>
      </c>
      <c r="E65" s="24" t="s">
        <v>3116</v>
      </c>
      <c r="F65" s="24" t="s">
        <v>9094</v>
      </c>
      <c r="G65" s="24" t="s">
        <v>9095</v>
      </c>
      <c r="H65" s="24" t="s">
        <v>9096</v>
      </c>
      <c r="I65" s="24" t="s">
        <v>9097</v>
      </c>
      <c r="J65" s="24">
        <v>140</v>
      </c>
      <c r="K65" s="19">
        <v>21</v>
      </c>
      <c r="L65" s="7" t="s">
        <v>9142</v>
      </c>
    </row>
    <row r="66" spans="1:12" ht="16.05" customHeight="1" x14ac:dyDescent="0.3">
      <c r="A66" s="24">
        <v>118938</v>
      </c>
      <c r="B66" s="24" t="s">
        <v>9098</v>
      </c>
      <c r="C66" s="24" t="s">
        <v>8858</v>
      </c>
      <c r="D66" s="24" t="s">
        <v>8859</v>
      </c>
      <c r="E66" s="24" t="s">
        <v>3116</v>
      </c>
      <c r="F66" s="24" t="s">
        <v>9099</v>
      </c>
      <c r="G66" s="24" t="s">
        <v>9100</v>
      </c>
      <c r="H66" s="24" t="s">
        <v>8956</v>
      </c>
      <c r="I66" s="24" t="s">
        <v>9101</v>
      </c>
      <c r="J66" s="24">
        <v>136.66999999999999</v>
      </c>
      <c r="K66" s="19">
        <v>22</v>
      </c>
      <c r="L66" s="7" t="s">
        <v>9142</v>
      </c>
    </row>
    <row r="67" spans="1:12" ht="16.05" customHeight="1" x14ac:dyDescent="0.3">
      <c r="A67" s="24">
        <v>119191</v>
      </c>
      <c r="B67" s="24" t="s">
        <v>9102</v>
      </c>
      <c r="C67" s="24" t="s">
        <v>8858</v>
      </c>
      <c r="D67" s="24" t="s">
        <v>8859</v>
      </c>
      <c r="E67" s="24" t="s">
        <v>3116</v>
      </c>
      <c r="F67" s="24" t="s">
        <v>9103</v>
      </c>
      <c r="G67" s="24" t="s">
        <v>9104</v>
      </c>
      <c r="H67" s="24" t="s">
        <v>9105</v>
      </c>
      <c r="I67" s="24" t="s">
        <v>9106</v>
      </c>
      <c r="J67" s="24">
        <v>121.67</v>
      </c>
      <c r="K67" s="19">
        <v>23</v>
      </c>
      <c r="L67" s="7" t="s">
        <v>9142</v>
      </c>
    </row>
    <row r="68" spans="1:12" ht="16.05" customHeight="1" x14ac:dyDescent="0.3">
      <c r="A68" s="24">
        <v>140444</v>
      </c>
      <c r="B68" s="24" t="s">
        <v>9107</v>
      </c>
      <c r="C68" s="24" t="s">
        <v>8858</v>
      </c>
      <c r="D68" s="24" t="s">
        <v>8859</v>
      </c>
      <c r="E68" s="24" t="s">
        <v>3116</v>
      </c>
      <c r="F68" s="24" t="s">
        <v>9108</v>
      </c>
      <c r="G68" s="24" t="s">
        <v>8866</v>
      </c>
      <c r="H68" s="24" t="s">
        <v>8867</v>
      </c>
      <c r="I68" s="24" t="s">
        <v>9109</v>
      </c>
      <c r="J68" s="24">
        <v>98.33</v>
      </c>
      <c r="K68" s="19">
        <v>24</v>
      </c>
      <c r="L68" s="7" t="s">
        <v>9142</v>
      </c>
    </row>
    <row r="69" spans="1:12" ht="16.05" customHeight="1" x14ac:dyDescent="0.3">
      <c r="A69" s="24">
        <v>142819</v>
      </c>
      <c r="B69" s="24" t="s">
        <v>9110</v>
      </c>
      <c r="C69" s="24" t="s">
        <v>8858</v>
      </c>
      <c r="D69" s="24" t="s">
        <v>8859</v>
      </c>
      <c r="E69" s="24" t="s">
        <v>3116</v>
      </c>
      <c r="F69" s="24" t="s">
        <v>9111</v>
      </c>
      <c r="G69" s="24" t="s">
        <v>9112</v>
      </c>
      <c r="H69" s="24" t="s">
        <v>5498</v>
      </c>
      <c r="I69" s="24" t="s">
        <v>9113</v>
      </c>
      <c r="J69" s="24">
        <v>96.67</v>
      </c>
      <c r="K69" s="19">
        <v>25</v>
      </c>
      <c r="L69" s="7" t="s">
        <v>9142</v>
      </c>
    </row>
    <row r="70" spans="1:12" ht="16.05" customHeight="1" x14ac:dyDescent="0.3">
      <c r="A70" s="24">
        <v>142797</v>
      </c>
      <c r="B70" s="24" t="s">
        <v>9114</v>
      </c>
      <c r="C70" s="24" t="s">
        <v>8858</v>
      </c>
      <c r="D70" s="24" t="s">
        <v>8859</v>
      </c>
      <c r="E70" s="24" t="s">
        <v>3116</v>
      </c>
      <c r="F70" s="24" t="s">
        <v>9115</v>
      </c>
      <c r="G70" s="24" t="s">
        <v>9116</v>
      </c>
      <c r="H70" s="24" t="s">
        <v>5498</v>
      </c>
      <c r="I70" s="24" t="s">
        <v>9117</v>
      </c>
      <c r="J70" s="24">
        <v>88.33</v>
      </c>
      <c r="K70" s="19">
        <v>26</v>
      </c>
      <c r="L70" s="7" t="s">
        <v>9142</v>
      </c>
    </row>
    <row r="71" spans="1:12" ht="16.05" customHeight="1" x14ac:dyDescent="0.3">
      <c r="A71" s="24">
        <v>142417</v>
      </c>
      <c r="B71" s="24" t="s">
        <v>9118</v>
      </c>
      <c r="C71" s="24" t="s">
        <v>8858</v>
      </c>
      <c r="D71" s="24" t="s">
        <v>8859</v>
      </c>
      <c r="E71" s="24" t="s">
        <v>3116</v>
      </c>
      <c r="F71" s="24" t="s">
        <v>9119</v>
      </c>
      <c r="G71" s="24" t="s">
        <v>9120</v>
      </c>
      <c r="H71" s="24" t="s">
        <v>8862</v>
      </c>
      <c r="I71" s="24" t="s">
        <v>9121</v>
      </c>
      <c r="J71" s="24">
        <v>86.67</v>
      </c>
      <c r="K71" s="19">
        <v>27</v>
      </c>
      <c r="L71" s="7" t="s">
        <v>9142</v>
      </c>
    </row>
    <row r="72" spans="1:12" ht="16.05" customHeight="1" x14ac:dyDescent="0.3">
      <c r="A72" s="24">
        <v>142812</v>
      </c>
      <c r="B72" s="24" t="s">
        <v>9122</v>
      </c>
      <c r="C72" s="24" t="s">
        <v>8858</v>
      </c>
      <c r="D72" s="24" t="s">
        <v>8859</v>
      </c>
      <c r="E72" s="24" t="s">
        <v>3116</v>
      </c>
      <c r="F72" s="24" t="s">
        <v>9123</v>
      </c>
      <c r="G72" s="24" t="s">
        <v>9124</v>
      </c>
      <c r="H72" s="24" t="s">
        <v>5498</v>
      </c>
      <c r="I72" s="24" t="s">
        <v>9125</v>
      </c>
      <c r="J72" s="24">
        <v>83.33</v>
      </c>
      <c r="K72" s="19">
        <v>28</v>
      </c>
      <c r="L72" s="7" t="s">
        <v>9142</v>
      </c>
    </row>
    <row r="73" spans="1:12" ht="16.05" customHeight="1" x14ac:dyDescent="0.3">
      <c r="A73" s="24">
        <v>142780</v>
      </c>
      <c r="B73" s="24" t="s">
        <v>9126</v>
      </c>
      <c r="C73" s="24" t="s">
        <v>8858</v>
      </c>
      <c r="D73" s="24" t="s">
        <v>8859</v>
      </c>
      <c r="E73" s="24" t="s">
        <v>3116</v>
      </c>
      <c r="F73" s="24" t="s">
        <v>9127</v>
      </c>
      <c r="G73" s="24" t="s">
        <v>9128</v>
      </c>
      <c r="H73" s="24" t="s">
        <v>5498</v>
      </c>
      <c r="I73" s="24" t="s">
        <v>9129</v>
      </c>
      <c r="J73" s="24">
        <v>80</v>
      </c>
      <c r="K73" s="19">
        <v>29</v>
      </c>
      <c r="L73" s="7" t="s">
        <v>9142</v>
      </c>
    </row>
    <row r="74" spans="1:12" ht="16.05" customHeight="1" x14ac:dyDescent="0.3">
      <c r="A74" s="24">
        <v>142804</v>
      </c>
      <c r="B74" s="24" t="s">
        <v>9130</v>
      </c>
      <c r="C74" s="24" t="s">
        <v>8858</v>
      </c>
      <c r="D74" s="24" t="s">
        <v>8859</v>
      </c>
      <c r="E74" s="24" t="s">
        <v>3116</v>
      </c>
      <c r="F74" s="24" t="s">
        <v>9131</v>
      </c>
      <c r="G74" s="24" t="s">
        <v>9132</v>
      </c>
      <c r="H74" s="24" t="s">
        <v>5498</v>
      </c>
      <c r="I74" s="24" t="s">
        <v>9133</v>
      </c>
      <c r="J74" s="24">
        <v>76.67</v>
      </c>
      <c r="K74" s="19">
        <v>30</v>
      </c>
      <c r="L74" s="7" t="s">
        <v>9142</v>
      </c>
    </row>
  </sheetData>
  <mergeCells count="1">
    <mergeCell ref="A1:L1"/>
  </mergeCells>
  <phoneticPr fontId="2" type="noConversion"/>
  <conditionalFormatting sqref="B2">
    <cfRule type="duplicateValues" dxfId="5" priority="1"/>
  </conditionalFormatting>
  <conditionalFormatting sqref="J21:J74">
    <cfRule type="containsText" dxfId="4" priority="2" operator="containsText" text="弃赛">
      <formula>NOT(ISERROR(SEARCH("弃赛",J21)))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C56A2D-042C-4238-9694-598625A54983}">
  <dimension ref="A1:L622"/>
  <sheetViews>
    <sheetView topLeftCell="A176" zoomScale="90" zoomScaleNormal="90" workbookViewId="0">
      <selection activeCell="L3" sqref="L3:L5"/>
    </sheetView>
  </sheetViews>
  <sheetFormatPr defaultRowHeight="16.05" customHeight="1" x14ac:dyDescent="0.3"/>
  <cols>
    <col min="2" max="2" width="19.33203125" customWidth="1"/>
    <col min="3" max="3" width="22.796875" customWidth="1"/>
    <col min="4" max="4" width="21.46484375" customWidth="1"/>
    <col min="6" max="6" width="13" customWidth="1"/>
    <col min="7" max="7" width="23.1328125" customWidth="1"/>
    <col min="12" max="12" width="12.33203125" style="23" customWidth="1"/>
  </cols>
  <sheetData>
    <row r="1" spans="1:12" ht="35" customHeight="1" x14ac:dyDescent="0.3">
      <c r="A1" s="63" t="s">
        <v>9162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5"/>
    </row>
    <row r="2" spans="1:12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11" t="s">
        <v>11</v>
      </c>
      <c r="L2" s="4" t="s">
        <v>9134</v>
      </c>
    </row>
    <row r="3" spans="1:12" ht="16.05" customHeight="1" x14ac:dyDescent="0.3">
      <c r="A3" s="3">
        <v>130429</v>
      </c>
      <c r="B3" s="3" t="s">
        <v>6517</v>
      </c>
      <c r="C3" s="18" t="s">
        <v>9161</v>
      </c>
      <c r="D3" s="3" t="s">
        <v>6519</v>
      </c>
      <c r="E3" s="3" t="s">
        <v>15</v>
      </c>
      <c r="F3" s="3" t="s">
        <v>6520</v>
      </c>
      <c r="G3" s="3" t="s">
        <v>6521</v>
      </c>
      <c r="H3" s="3" t="s">
        <v>6522</v>
      </c>
      <c r="I3" s="3" t="s">
        <v>6520</v>
      </c>
      <c r="J3" s="3">
        <v>90.430400000000006</v>
      </c>
      <c r="K3" s="3">
        <v>1</v>
      </c>
      <c r="L3" s="15" t="s">
        <v>9135</v>
      </c>
    </row>
    <row r="4" spans="1:12" ht="16.05" customHeight="1" x14ac:dyDescent="0.3">
      <c r="A4" s="3">
        <v>134920</v>
      </c>
      <c r="B4" s="3" t="s">
        <v>6523</v>
      </c>
      <c r="C4" s="3" t="s">
        <v>6518</v>
      </c>
      <c r="D4" s="3" t="s">
        <v>6519</v>
      </c>
      <c r="E4" s="3" t="s">
        <v>15</v>
      </c>
      <c r="F4" s="3" t="s">
        <v>6524</v>
      </c>
      <c r="G4" s="3" t="s">
        <v>6525</v>
      </c>
      <c r="H4" s="3" t="s">
        <v>6526</v>
      </c>
      <c r="I4" s="3" t="s">
        <v>6527</v>
      </c>
      <c r="J4" s="3">
        <v>74.010000000000005</v>
      </c>
      <c r="K4" s="3">
        <v>2</v>
      </c>
      <c r="L4" s="15" t="s">
        <v>9136</v>
      </c>
    </row>
    <row r="5" spans="1:12" ht="16.05" customHeight="1" x14ac:dyDescent="0.3">
      <c r="A5" s="3">
        <v>129131</v>
      </c>
      <c r="B5" s="3" t="s">
        <v>6528</v>
      </c>
      <c r="C5" s="3" t="s">
        <v>6518</v>
      </c>
      <c r="D5" s="3" t="s">
        <v>6519</v>
      </c>
      <c r="E5" s="3" t="s">
        <v>15</v>
      </c>
      <c r="F5" s="3" t="s">
        <v>6529</v>
      </c>
      <c r="G5" s="3" t="s">
        <v>6530</v>
      </c>
      <c r="H5" s="3" t="s">
        <v>6531</v>
      </c>
      <c r="I5" s="3" t="s">
        <v>6529</v>
      </c>
      <c r="J5" s="3">
        <v>71.08</v>
      </c>
      <c r="K5" s="3">
        <v>3</v>
      </c>
      <c r="L5" s="15" t="s">
        <v>9137</v>
      </c>
    </row>
    <row r="6" spans="1:12" ht="16.05" customHeight="1" x14ac:dyDescent="0.3">
      <c r="A6" s="3">
        <v>135043</v>
      </c>
      <c r="B6" s="3" t="s">
        <v>6532</v>
      </c>
      <c r="C6" s="3" t="s">
        <v>6518</v>
      </c>
      <c r="D6" s="3" t="s">
        <v>6519</v>
      </c>
      <c r="E6" s="3" t="s">
        <v>15</v>
      </c>
      <c r="F6" s="3" t="s">
        <v>6533</v>
      </c>
      <c r="G6" s="3" t="s">
        <v>6534</v>
      </c>
      <c r="H6" s="3" t="s">
        <v>6526</v>
      </c>
      <c r="I6" s="3" t="s">
        <v>6535</v>
      </c>
      <c r="J6" s="3">
        <v>69.020200000000003</v>
      </c>
      <c r="K6" s="3">
        <v>4</v>
      </c>
      <c r="L6" s="12" t="s">
        <v>9140</v>
      </c>
    </row>
    <row r="7" spans="1:12" ht="16.05" customHeight="1" x14ac:dyDescent="0.3">
      <c r="A7" s="3">
        <v>135167</v>
      </c>
      <c r="B7" s="3" t="s">
        <v>6536</v>
      </c>
      <c r="C7" s="3" t="s">
        <v>6518</v>
      </c>
      <c r="D7" s="3" t="s">
        <v>6519</v>
      </c>
      <c r="E7" s="3" t="s">
        <v>15</v>
      </c>
      <c r="F7" s="3" t="s">
        <v>6537</v>
      </c>
      <c r="G7" s="3" t="s">
        <v>6538</v>
      </c>
      <c r="H7" s="3" t="s">
        <v>6526</v>
      </c>
      <c r="I7" s="3" t="s">
        <v>6539</v>
      </c>
      <c r="J7" s="3">
        <v>65.010000000000005</v>
      </c>
      <c r="K7" s="3">
        <v>5</v>
      </c>
      <c r="L7" s="12" t="s">
        <v>9140</v>
      </c>
    </row>
    <row r="8" spans="1:12" ht="16.05" customHeight="1" x14ac:dyDescent="0.3">
      <c r="A8" s="3">
        <v>135678</v>
      </c>
      <c r="B8" s="3" t="s">
        <v>6540</v>
      </c>
      <c r="C8" s="3" t="s">
        <v>6518</v>
      </c>
      <c r="D8" s="3" t="s">
        <v>6519</v>
      </c>
      <c r="E8" s="3" t="s">
        <v>15</v>
      </c>
      <c r="F8" s="3" t="s">
        <v>6541</v>
      </c>
      <c r="G8" s="3" t="s">
        <v>6542</v>
      </c>
      <c r="H8" s="3" t="s">
        <v>6526</v>
      </c>
      <c r="I8" s="3" t="s">
        <v>6543</v>
      </c>
      <c r="J8" s="3">
        <v>65.010000000000005</v>
      </c>
      <c r="K8" s="3">
        <v>6</v>
      </c>
      <c r="L8" s="12" t="s">
        <v>9140</v>
      </c>
    </row>
    <row r="9" spans="1:12" ht="16.05" customHeight="1" x14ac:dyDescent="0.3">
      <c r="A9" s="3">
        <v>126193</v>
      </c>
      <c r="B9" s="3" t="s">
        <v>6544</v>
      </c>
      <c r="C9" s="3" t="s">
        <v>6518</v>
      </c>
      <c r="D9" s="3" t="s">
        <v>6519</v>
      </c>
      <c r="E9" s="3" t="s">
        <v>15</v>
      </c>
      <c r="F9" s="3" t="s">
        <v>6545</v>
      </c>
      <c r="G9" s="3" t="s">
        <v>6546</v>
      </c>
      <c r="H9" s="3" t="s">
        <v>6547</v>
      </c>
      <c r="I9" s="3" t="s">
        <v>6548</v>
      </c>
      <c r="J9" s="3">
        <v>59</v>
      </c>
      <c r="K9" s="3">
        <v>7</v>
      </c>
      <c r="L9" s="12" t="s">
        <v>9140</v>
      </c>
    </row>
    <row r="10" spans="1:12" ht="16.05" customHeight="1" x14ac:dyDescent="0.3">
      <c r="A10" s="3">
        <v>129433</v>
      </c>
      <c r="B10" s="3" t="s">
        <v>6549</v>
      </c>
      <c r="C10" s="3" t="s">
        <v>6518</v>
      </c>
      <c r="D10" s="3" t="s">
        <v>6519</v>
      </c>
      <c r="E10" s="3" t="s">
        <v>15</v>
      </c>
      <c r="F10" s="3" t="s">
        <v>6550</v>
      </c>
      <c r="G10" s="3" t="s">
        <v>6530</v>
      </c>
      <c r="H10" s="3" t="s">
        <v>6531</v>
      </c>
      <c r="I10" s="3" t="s">
        <v>6550</v>
      </c>
      <c r="J10" s="3">
        <v>58.02</v>
      </c>
      <c r="K10" s="3">
        <v>8</v>
      </c>
      <c r="L10" s="12" t="s">
        <v>9140</v>
      </c>
    </row>
    <row r="11" spans="1:12" ht="16.05" customHeight="1" x14ac:dyDescent="0.3">
      <c r="A11" s="3">
        <v>115217</v>
      </c>
      <c r="B11" s="3" t="s">
        <v>6551</v>
      </c>
      <c r="C11" s="3" t="s">
        <v>6518</v>
      </c>
      <c r="D11" s="3" t="s">
        <v>6519</v>
      </c>
      <c r="E11" s="3" t="s">
        <v>15</v>
      </c>
      <c r="F11" s="3" t="s">
        <v>6552</v>
      </c>
      <c r="G11" s="3" t="s">
        <v>3061</v>
      </c>
      <c r="H11" s="3" t="s">
        <v>6553</v>
      </c>
      <c r="I11" s="3" t="s">
        <v>6554</v>
      </c>
      <c r="J11" s="3">
        <v>58.01</v>
      </c>
      <c r="K11" s="3">
        <v>9</v>
      </c>
      <c r="L11" s="12" t="s">
        <v>9140</v>
      </c>
    </row>
    <row r="12" spans="1:12" ht="16.05" customHeight="1" x14ac:dyDescent="0.3">
      <c r="A12" s="3">
        <v>141476</v>
      </c>
      <c r="B12" s="3" t="s">
        <v>6555</v>
      </c>
      <c r="C12" s="3" t="s">
        <v>6518</v>
      </c>
      <c r="D12" s="3" t="s">
        <v>6519</v>
      </c>
      <c r="E12" s="3" t="s">
        <v>15</v>
      </c>
      <c r="F12" s="3" t="s">
        <v>6556</v>
      </c>
      <c r="G12" s="3" t="s">
        <v>6557</v>
      </c>
      <c r="H12" s="3" t="s">
        <v>6558</v>
      </c>
      <c r="I12" s="3" t="s">
        <v>6559</v>
      </c>
      <c r="J12" s="3">
        <v>57.01</v>
      </c>
      <c r="K12" s="3">
        <v>10</v>
      </c>
      <c r="L12" s="12" t="s">
        <v>9140</v>
      </c>
    </row>
    <row r="13" spans="1:12" ht="16.05" customHeight="1" x14ac:dyDescent="0.3">
      <c r="A13" s="3">
        <v>124003</v>
      </c>
      <c r="B13" s="3" t="s">
        <v>6560</v>
      </c>
      <c r="C13" s="3" t="s">
        <v>6518</v>
      </c>
      <c r="D13" s="3" t="s">
        <v>6519</v>
      </c>
      <c r="E13" s="3" t="s">
        <v>15</v>
      </c>
      <c r="F13" s="3" t="s">
        <v>6561</v>
      </c>
      <c r="G13" s="3" t="s">
        <v>6562</v>
      </c>
      <c r="H13" s="3" t="s">
        <v>6563</v>
      </c>
      <c r="I13" s="3" t="s">
        <v>6561</v>
      </c>
      <c r="J13" s="3">
        <v>54.06</v>
      </c>
      <c r="K13" s="3">
        <v>11</v>
      </c>
      <c r="L13" s="12" t="s">
        <v>9140</v>
      </c>
    </row>
    <row r="14" spans="1:12" ht="16.05" customHeight="1" x14ac:dyDescent="0.3">
      <c r="A14" s="3">
        <v>129409</v>
      </c>
      <c r="B14" s="3" t="s">
        <v>6564</v>
      </c>
      <c r="C14" s="3" t="s">
        <v>6518</v>
      </c>
      <c r="D14" s="3" t="s">
        <v>6519</v>
      </c>
      <c r="E14" s="3" t="s">
        <v>15</v>
      </c>
      <c r="F14" s="3" t="s">
        <v>6565</v>
      </c>
      <c r="G14" s="3" t="s">
        <v>6530</v>
      </c>
      <c r="H14" s="3" t="s">
        <v>6531</v>
      </c>
      <c r="I14" s="3" t="s">
        <v>6565</v>
      </c>
      <c r="J14" s="3">
        <v>54.02</v>
      </c>
      <c r="K14" s="3">
        <v>12</v>
      </c>
      <c r="L14" s="12" t="s">
        <v>9140</v>
      </c>
    </row>
    <row r="15" spans="1:12" ht="16.05" customHeight="1" x14ac:dyDescent="0.3">
      <c r="A15" s="3">
        <v>115133</v>
      </c>
      <c r="B15" s="3" t="s">
        <v>6566</v>
      </c>
      <c r="C15" s="3" t="s">
        <v>6518</v>
      </c>
      <c r="D15" s="3" t="s">
        <v>6519</v>
      </c>
      <c r="E15" s="3" t="s">
        <v>15</v>
      </c>
      <c r="F15" s="3" t="s">
        <v>6567</v>
      </c>
      <c r="G15" s="3" t="s">
        <v>6568</v>
      </c>
      <c r="H15" s="3" t="s">
        <v>5136</v>
      </c>
      <c r="I15" s="3" t="s">
        <v>6569</v>
      </c>
      <c r="J15" s="3">
        <v>54</v>
      </c>
      <c r="K15" s="3">
        <v>13</v>
      </c>
      <c r="L15" s="12" t="s">
        <v>9140</v>
      </c>
    </row>
    <row r="16" spans="1:12" ht="16.05" customHeight="1" x14ac:dyDescent="0.3">
      <c r="A16" s="3">
        <v>133823</v>
      </c>
      <c r="B16" s="3" t="s">
        <v>6570</v>
      </c>
      <c r="C16" s="3" t="s">
        <v>6518</v>
      </c>
      <c r="D16" s="3" t="s">
        <v>6519</v>
      </c>
      <c r="E16" s="3" t="s">
        <v>15</v>
      </c>
      <c r="F16" s="3" t="s">
        <v>6571</v>
      </c>
      <c r="G16" s="3" t="s">
        <v>5266</v>
      </c>
      <c r="H16" s="3" t="s">
        <v>6572</v>
      </c>
      <c r="I16" s="3" t="s">
        <v>6573</v>
      </c>
      <c r="J16" s="3">
        <v>54</v>
      </c>
      <c r="K16" s="3">
        <v>14</v>
      </c>
      <c r="L16" s="12" t="s">
        <v>9140</v>
      </c>
    </row>
    <row r="17" spans="1:12" ht="16.05" customHeight="1" x14ac:dyDescent="0.3">
      <c r="A17" s="3">
        <v>130265</v>
      </c>
      <c r="B17" s="3" t="s">
        <v>6574</v>
      </c>
      <c r="C17" s="3" t="s">
        <v>6518</v>
      </c>
      <c r="D17" s="3" t="s">
        <v>6519</v>
      </c>
      <c r="E17" s="3" t="s">
        <v>15</v>
      </c>
      <c r="F17" s="3" t="s">
        <v>6575</v>
      </c>
      <c r="G17" s="3" t="s">
        <v>6576</v>
      </c>
      <c r="H17" s="3" t="s">
        <v>6577</v>
      </c>
      <c r="I17" s="3" t="s">
        <v>6575</v>
      </c>
      <c r="J17" s="3">
        <v>52.02</v>
      </c>
      <c r="K17" s="3">
        <v>15</v>
      </c>
      <c r="L17" s="7" t="s">
        <v>9163</v>
      </c>
    </row>
    <row r="18" spans="1:12" ht="16.05" customHeight="1" x14ac:dyDescent="0.3">
      <c r="A18" s="3">
        <v>124016</v>
      </c>
      <c r="B18" s="3" t="s">
        <v>6578</v>
      </c>
      <c r="C18" s="3" t="s">
        <v>6518</v>
      </c>
      <c r="D18" s="3" t="s">
        <v>6519</v>
      </c>
      <c r="E18" s="3" t="s">
        <v>15</v>
      </c>
      <c r="F18" s="3" t="s">
        <v>6579</v>
      </c>
      <c r="G18" s="3" t="s">
        <v>6580</v>
      </c>
      <c r="H18" s="3" t="s">
        <v>6563</v>
      </c>
      <c r="I18" s="3" t="s">
        <v>6579</v>
      </c>
      <c r="J18" s="3">
        <v>51.06</v>
      </c>
      <c r="K18" s="3">
        <v>16</v>
      </c>
      <c r="L18" s="7" t="s">
        <v>9163</v>
      </c>
    </row>
    <row r="19" spans="1:12" ht="16.05" customHeight="1" x14ac:dyDescent="0.3">
      <c r="A19" s="3">
        <v>126139</v>
      </c>
      <c r="B19" s="3" t="s">
        <v>6581</v>
      </c>
      <c r="C19" s="3" t="s">
        <v>6518</v>
      </c>
      <c r="D19" s="3" t="s">
        <v>6519</v>
      </c>
      <c r="E19" s="3" t="s">
        <v>15</v>
      </c>
      <c r="F19" s="3" t="s">
        <v>6582</v>
      </c>
      <c r="G19" s="3" t="s">
        <v>6546</v>
      </c>
      <c r="H19" s="3" t="s">
        <v>6547</v>
      </c>
      <c r="I19" s="3" t="s">
        <v>6583</v>
      </c>
      <c r="J19" s="3">
        <v>51.04</v>
      </c>
      <c r="K19" s="3">
        <v>17</v>
      </c>
      <c r="L19" s="7" t="s">
        <v>9163</v>
      </c>
    </row>
    <row r="20" spans="1:12" ht="16.05" customHeight="1" x14ac:dyDescent="0.3">
      <c r="A20" s="3">
        <v>129231</v>
      </c>
      <c r="B20" s="3" t="s">
        <v>6584</v>
      </c>
      <c r="C20" s="3" t="s">
        <v>6518</v>
      </c>
      <c r="D20" s="3" t="s">
        <v>6519</v>
      </c>
      <c r="E20" s="3" t="s">
        <v>15</v>
      </c>
      <c r="F20" s="3" t="s">
        <v>6585</v>
      </c>
      <c r="G20" s="3" t="s">
        <v>6530</v>
      </c>
      <c r="H20" s="3" t="s">
        <v>6531</v>
      </c>
      <c r="I20" s="3" t="s">
        <v>6585</v>
      </c>
      <c r="J20" s="3">
        <v>49.05</v>
      </c>
      <c r="K20" s="3">
        <v>18</v>
      </c>
      <c r="L20" s="7" t="s">
        <v>9163</v>
      </c>
    </row>
    <row r="21" spans="1:12" ht="16.05" customHeight="1" x14ac:dyDescent="0.3">
      <c r="A21" s="3">
        <v>129115</v>
      </c>
      <c r="B21" s="3" t="s">
        <v>6586</v>
      </c>
      <c r="C21" s="3" t="s">
        <v>6518</v>
      </c>
      <c r="D21" s="3" t="s">
        <v>6519</v>
      </c>
      <c r="E21" s="3" t="s">
        <v>15</v>
      </c>
      <c r="F21" s="3" t="s">
        <v>6587</v>
      </c>
      <c r="G21" s="3" t="s">
        <v>1209</v>
      </c>
      <c r="H21" s="3" t="s">
        <v>6588</v>
      </c>
      <c r="I21" s="3" t="s">
        <v>6587</v>
      </c>
      <c r="J21" s="3">
        <v>49.02</v>
      </c>
      <c r="K21" s="3">
        <v>19</v>
      </c>
      <c r="L21" s="7" t="s">
        <v>9163</v>
      </c>
    </row>
    <row r="22" spans="1:12" ht="16.05" customHeight="1" x14ac:dyDescent="0.3">
      <c r="A22" s="3">
        <v>130480</v>
      </c>
      <c r="B22" s="3" t="s">
        <v>6589</v>
      </c>
      <c r="C22" s="3" t="s">
        <v>6518</v>
      </c>
      <c r="D22" s="3" t="s">
        <v>6519</v>
      </c>
      <c r="E22" s="3" t="s">
        <v>15</v>
      </c>
      <c r="F22" s="3" t="s">
        <v>6590</v>
      </c>
      <c r="G22" s="3" t="s">
        <v>6591</v>
      </c>
      <c r="H22" s="3" t="s">
        <v>6592</v>
      </c>
      <c r="I22" s="3" t="s">
        <v>6590</v>
      </c>
      <c r="J22" s="3">
        <v>47.06</v>
      </c>
      <c r="K22" s="3">
        <v>20</v>
      </c>
      <c r="L22" s="7" t="s">
        <v>9163</v>
      </c>
    </row>
    <row r="23" spans="1:12" ht="16.05" customHeight="1" x14ac:dyDescent="0.3">
      <c r="A23" s="3">
        <v>128268</v>
      </c>
      <c r="B23" s="3" t="s">
        <v>6593</v>
      </c>
      <c r="C23" s="3" t="s">
        <v>6518</v>
      </c>
      <c r="D23" s="3" t="s">
        <v>6519</v>
      </c>
      <c r="E23" s="3" t="s">
        <v>15</v>
      </c>
      <c r="F23" s="3" t="s">
        <v>6594</v>
      </c>
      <c r="G23" s="3" t="s">
        <v>6595</v>
      </c>
      <c r="H23" s="3" t="s">
        <v>6596</v>
      </c>
      <c r="I23" s="3" t="s">
        <v>6594</v>
      </c>
      <c r="J23" s="3">
        <v>46.03</v>
      </c>
      <c r="K23" s="3">
        <v>21</v>
      </c>
      <c r="L23" s="7" t="s">
        <v>9163</v>
      </c>
    </row>
    <row r="24" spans="1:12" ht="16.05" customHeight="1" x14ac:dyDescent="0.3">
      <c r="A24" s="3">
        <v>118074</v>
      </c>
      <c r="B24" s="3" t="s">
        <v>6597</v>
      </c>
      <c r="C24" s="3" t="s">
        <v>6518</v>
      </c>
      <c r="D24" s="3" t="s">
        <v>6519</v>
      </c>
      <c r="E24" s="3" t="s">
        <v>15</v>
      </c>
      <c r="F24" s="3" t="s">
        <v>6598</v>
      </c>
      <c r="G24" s="3" t="s">
        <v>6599</v>
      </c>
      <c r="H24" s="3" t="s">
        <v>6553</v>
      </c>
      <c r="I24" s="3" t="s">
        <v>6600</v>
      </c>
      <c r="J24" s="3">
        <v>46</v>
      </c>
      <c r="K24" s="3">
        <v>22</v>
      </c>
      <c r="L24" s="7" t="s">
        <v>9163</v>
      </c>
    </row>
    <row r="25" spans="1:12" ht="16.05" customHeight="1" x14ac:dyDescent="0.3">
      <c r="A25" s="3">
        <v>133096</v>
      </c>
      <c r="B25" s="3" t="s">
        <v>6601</v>
      </c>
      <c r="C25" s="3" t="s">
        <v>6518</v>
      </c>
      <c r="D25" s="3" t="s">
        <v>6519</v>
      </c>
      <c r="E25" s="3" t="s">
        <v>15</v>
      </c>
      <c r="F25" s="3" t="s">
        <v>6602</v>
      </c>
      <c r="G25" s="3" t="s">
        <v>6530</v>
      </c>
      <c r="H25" s="3" t="s">
        <v>6531</v>
      </c>
      <c r="I25" s="3" t="s">
        <v>6603</v>
      </c>
      <c r="J25" s="3">
        <v>45.07</v>
      </c>
      <c r="K25" s="3">
        <v>23</v>
      </c>
      <c r="L25" s="7" t="s">
        <v>9163</v>
      </c>
    </row>
    <row r="26" spans="1:12" ht="16.05" customHeight="1" x14ac:dyDescent="0.3">
      <c r="A26" s="3">
        <v>126177</v>
      </c>
      <c r="B26" s="3" t="s">
        <v>6604</v>
      </c>
      <c r="C26" s="3" t="s">
        <v>6518</v>
      </c>
      <c r="D26" s="3" t="s">
        <v>6519</v>
      </c>
      <c r="E26" s="3" t="s">
        <v>15</v>
      </c>
      <c r="F26" s="3" t="s">
        <v>6605</v>
      </c>
      <c r="G26" s="3" t="s">
        <v>6546</v>
      </c>
      <c r="H26" s="3" t="s">
        <v>6547</v>
      </c>
      <c r="I26" s="3" t="s">
        <v>6606</v>
      </c>
      <c r="J26" s="3">
        <v>44</v>
      </c>
      <c r="K26" s="3">
        <v>24</v>
      </c>
      <c r="L26" s="7" t="s">
        <v>9163</v>
      </c>
    </row>
    <row r="27" spans="1:12" ht="16.05" customHeight="1" x14ac:dyDescent="0.3">
      <c r="A27" s="3">
        <v>120040</v>
      </c>
      <c r="B27" s="3" t="s">
        <v>6607</v>
      </c>
      <c r="C27" s="3" t="s">
        <v>6518</v>
      </c>
      <c r="D27" s="3" t="s">
        <v>6519</v>
      </c>
      <c r="E27" s="3" t="s">
        <v>15</v>
      </c>
      <c r="F27" s="3" t="s">
        <v>6608</v>
      </c>
      <c r="G27" s="3" t="s">
        <v>6609</v>
      </c>
      <c r="H27" s="3" t="s">
        <v>6553</v>
      </c>
      <c r="I27" s="3" t="s">
        <v>6610</v>
      </c>
      <c r="J27" s="3">
        <v>44</v>
      </c>
      <c r="K27" s="3">
        <v>25</v>
      </c>
      <c r="L27" s="7" t="s">
        <v>9163</v>
      </c>
    </row>
    <row r="28" spans="1:12" ht="16.05" customHeight="1" x14ac:dyDescent="0.3">
      <c r="A28" s="3">
        <v>126341</v>
      </c>
      <c r="B28" s="3" t="s">
        <v>6611</v>
      </c>
      <c r="C28" s="3" t="s">
        <v>6518</v>
      </c>
      <c r="D28" s="3" t="s">
        <v>6519</v>
      </c>
      <c r="E28" s="3" t="s">
        <v>15</v>
      </c>
      <c r="F28" s="3" t="s">
        <v>6612</v>
      </c>
      <c r="G28" s="3" t="s">
        <v>6613</v>
      </c>
      <c r="H28" s="3" t="s">
        <v>6592</v>
      </c>
      <c r="I28" s="3" t="s">
        <v>6612</v>
      </c>
      <c r="J28" s="3">
        <v>42.04</v>
      </c>
      <c r="K28" s="3">
        <v>26</v>
      </c>
      <c r="L28" s="7" t="s">
        <v>9163</v>
      </c>
    </row>
    <row r="29" spans="1:12" ht="16.05" customHeight="1" x14ac:dyDescent="0.3">
      <c r="A29" s="3">
        <v>129032</v>
      </c>
      <c r="B29" s="3" t="s">
        <v>6614</v>
      </c>
      <c r="C29" s="3" t="s">
        <v>6518</v>
      </c>
      <c r="D29" s="3" t="s">
        <v>6519</v>
      </c>
      <c r="E29" s="3" t="s">
        <v>15</v>
      </c>
      <c r="F29" s="3" t="s">
        <v>6615</v>
      </c>
      <c r="G29" s="3" t="s">
        <v>6530</v>
      </c>
      <c r="H29" s="3" t="s">
        <v>6531</v>
      </c>
      <c r="I29" s="3" t="s">
        <v>6615</v>
      </c>
      <c r="J29" s="3">
        <v>40.04</v>
      </c>
      <c r="K29" s="3">
        <v>27</v>
      </c>
      <c r="L29" s="7" t="s">
        <v>9163</v>
      </c>
    </row>
    <row r="30" spans="1:12" ht="16.05" customHeight="1" x14ac:dyDescent="0.3">
      <c r="A30" s="3">
        <v>127701</v>
      </c>
      <c r="B30" s="3" t="s">
        <v>6616</v>
      </c>
      <c r="C30" s="3" t="s">
        <v>6518</v>
      </c>
      <c r="D30" s="3" t="s">
        <v>6519</v>
      </c>
      <c r="E30" s="3" t="s">
        <v>15</v>
      </c>
      <c r="F30" s="3" t="s">
        <v>6617</v>
      </c>
      <c r="G30" s="3" t="s">
        <v>1209</v>
      </c>
      <c r="H30" s="3" t="s">
        <v>6618</v>
      </c>
      <c r="I30" s="3" t="s">
        <v>6617</v>
      </c>
      <c r="J30" s="3">
        <v>39.06</v>
      </c>
      <c r="K30" s="3">
        <v>28</v>
      </c>
      <c r="L30" s="7" t="s">
        <v>9163</v>
      </c>
    </row>
    <row r="31" spans="1:12" ht="16.05" customHeight="1" x14ac:dyDescent="0.3">
      <c r="A31" s="3">
        <v>137097</v>
      </c>
      <c r="B31" s="3" t="s">
        <v>6619</v>
      </c>
      <c r="C31" s="3" t="s">
        <v>6518</v>
      </c>
      <c r="D31" s="3" t="s">
        <v>6519</v>
      </c>
      <c r="E31" s="3" t="s">
        <v>15</v>
      </c>
      <c r="F31" s="3" t="s">
        <v>6620</v>
      </c>
      <c r="G31" s="3" t="s">
        <v>6621</v>
      </c>
      <c r="H31" s="3" t="s">
        <v>6622</v>
      </c>
      <c r="I31" s="3" t="s">
        <v>6620</v>
      </c>
      <c r="J31" s="3">
        <v>39</v>
      </c>
      <c r="K31" s="3">
        <v>29</v>
      </c>
      <c r="L31" s="7" t="s">
        <v>9163</v>
      </c>
    </row>
    <row r="32" spans="1:12" ht="16.05" customHeight="1" x14ac:dyDescent="0.3">
      <c r="A32" s="3">
        <v>128048</v>
      </c>
      <c r="B32" s="3" t="s">
        <v>6623</v>
      </c>
      <c r="C32" s="3" t="s">
        <v>6518</v>
      </c>
      <c r="D32" s="3" t="s">
        <v>6519</v>
      </c>
      <c r="E32" s="3" t="s">
        <v>15</v>
      </c>
      <c r="F32" s="3" t="s">
        <v>6624</v>
      </c>
      <c r="G32" s="3" t="s">
        <v>6625</v>
      </c>
      <c r="H32" s="3" t="s">
        <v>6626</v>
      </c>
      <c r="I32" s="3" t="s">
        <v>6624</v>
      </c>
      <c r="J32" s="3">
        <v>39</v>
      </c>
      <c r="K32" s="3">
        <v>30</v>
      </c>
      <c r="L32" s="7" t="s">
        <v>9163</v>
      </c>
    </row>
    <row r="33" spans="1:12" ht="16.05" customHeight="1" x14ac:dyDescent="0.3">
      <c r="A33" s="3">
        <v>129602</v>
      </c>
      <c r="B33" s="3" t="s">
        <v>6627</v>
      </c>
      <c r="C33" s="3" t="s">
        <v>6518</v>
      </c>
      <c r="D33" s="3" t="s">
        <v>6519</v>
      </c>
      <c r="E33" s="3" t="s">
        <v>15</v>
      </c>
      <c r="F33" s="3" t="s">
        <v>6628</v>
      </c>
      <c r="G33" s="3" t="s">
        <v>6530</v>
      </c>
      <c r="H33" s="3" t="s">
        <v>6531</v>
      </c>
      <c r="I33" s="3" t="s">
        <v>6628</v>
      </c>
      <c r="J33" s="3">
        <v>38</v>
      </c>
      <c r="K33" s="3">
        <v>31</v>
      </c>
      <c r="L33" s="7" t="s">
        <v>9163</v>
      </c>
    </row>
    <row r="34" spans="1:12" ht="16.05" customHeight="1" x14ac:dyDescent="0.3">
      <c r="A34" s="3">
        <v>129207</v>
      </c>
      <c r="B34" s="3" t="s">
        <v>6629</v>
      </c>
      <c r="C34" s="3" t="s">
        <v>6518</v>
      </c>
      <c r="D34" s="3" t="s">
        <v>6519</v>
      </c>
      <c r="E34" s="3" t="s">
        <v>15</v>
      </c>
      <c r="F34" s="3" t="s">
        <v>6630</v>
      </c>
      <c r="G34" s="3" t="s">
        <v>6530</v>
      </c>
      <c r="H34" s="3" t="s">
        <v>6631</v>
      </c>
      <c r="I34" s="3" t="s">
        <v>6630</v>
      </c>
      <c r="J34" s="3">
        <v>37</v>
      </c>
      <c r="K34" s="3">
        <v>32</v>
      </c>
      <c r="L34" s="7" t="s">
        <v>9163</v>
      </c>
    </row>
    <row r="35" spans="1:12" ht="16.05" customHeight="1" x14ac:dyDescent="0.3">
      <c r="A35" s="3">
        <v>130272</v>
      </c>
      <c r="B35" s="3" t="s">
        <v>6632</v>
      </c>
      <c r="C35" s="3" t="s">
        <v>6518</v>
      </c>
      <c r="D35" s="3" t="s">
        <v>6519</v>
      </c>
      <c r="E35" s="3" t="s">
        <v>15</v>
      </c>
      <c r="F35" s="3" t="s">
        <v>6633</v>
      </c>
      <c r="G35" s="3" t="s">
        <v>6576</v>
      </c>
      <c r="H35" s="3" t="s">
        <v>6577</v>
      </c>
      <c r="I35" s="3" t="s">
        <v>6633</v>
      </c>
      <c r="J35" s="3">
        <v>37</v>
      </c>
      <c r="K35" s="3">
        <v>33</v>
      </c>
      <c r="L35" s="7" t="s">
        <v>9163</v>
      </c>
    </row>
    <row r="36" spans="1:12" ht="16.05" customHeight="1" x14ac:dyDescent="0.3">
      <c r="A36" s="3">
        <v>119627</v>
      </c>
      <c r="B36" s="3" t="s">
        <v>6634</v>
      </c>
      <c r="C36" s="3" t="s">
        <v>6518</v>
      </c>
      <c r="D36" s="3" t="s">
        <v>6519</v>
      </c>
      <c r="E36" s="3" t="s">
        <v>15</v>
      </c>
      <c r="F36" s="3" t="s">
        <v>6635</v>
      </c>
      <c r="G36" s="3" t="s">
        <v>5092</v>
      </c>
      <c r="H36" s="3" t="s">
        <v>5136</v>
      </c>
      <c r="I36" s="3" t="s">
        <v>6636</v>
      </c>
      <c r="J36" s="3">
        <v>35.049999999999997</v>
      </c>
      <c r="K36" s="3">
        <v>34</v>
      </c>
      <c r="L36" s="7" t="s">
        <v>9163</v>
      </c>
    </row>
    <row r="37" spans="1:12" ht="16.05" customHeight="1" x14ac:dyDescent="0.3">
      <c r="A37" s="3">
        <v>129079</v>
      </c>
      <c r="B37" s="3" t="s">
        <v>6637</v>
      </c>
      <c r="C37" s="3" t="s">
        <v>6518</v>
      </c>
      <c r="D37" s="3" t="s">
        <v>6519</v>
      </c>
      <c r="E37" s="3" t="s">
        <v>15</v>
      </c>
      <c r="F37" s="3" t="s">
        <v>6638</v>
      </c>
      <c r="G37" s="3" t="s">
        <v>6530</v>
      </c>
      <c r="H37" s="3" t="s">
        <v>6531</v>
      </c>
      <c r="I37" s="3" t="s">
        <v>6638</v>
      </c>
      <c r="J37" s="3">
        <v>35.04</v>
      </c>
      <c r="K37" s="3">
        <v>35</v>
      </c>
      <c r="L37" s="7" t="s">
        <v>9163</v>
      </c>
    </row>
    <row r="38" spans="1:12" ht="16.05" customHeight="1" x14ac:dyDescent="0.3">
      <c r="A38" s="3">
        <v>124015</v>
      </c>
      <c r="B38" s="3" t="s">
        <v>6639</v>
      </c>
      <c r="C38" s="3" t="s">
        <v>6518</v>
      </c>
      <c r="D38" s="3" t="s">
        <v>6519</v>
      </c>
      <c r="E38" s="3" t="s">
        <v>15</v>
      </c>
      <c r="F38" s="3" t="s">
        <v>6640</v>
      </c>
      <c r="G38" s="3" t="s">
        <v>6641</v>
      </c>
      <c r="H38" s="3" t="s">
        <v>6563</v>
      </c>
      <c r="I38" s="3" t="s">
        <v>6640</v>
      </c>
      <c r="J38" s="3">
        <v>35.04</v>
      </c>
      <c r="K38" s="3">
        <v>36</v>
      </c>
      <c r="L38" s="7" t="s">
        <v>9163</v>
      </c>
    </row>
    <row r="39" spans="1:12" ht="16.05" customHeight="1" x14ac:dyDescent="0.3">
      <c r="A39" s="3">
        <v>137067</v>
      </c>
      <c r="B39" s="3" t="s">
        <v>6642</v>
      </c>
      <c r="C39" s="3" t="s">
        <v>6518</v>
      </c>
      <c r="D39" s="3" t="s">
        <v>6519</v>
      </c>
      <c r="E39" s="3" t="s">
        <v>15</v>
      </c>
      <c r="F39" s="3" t="s">
        <v>6643</v>
      </c>
      <c r="G39" s="3" t="s">
        <v>6621</v>
      </c>
      <c r="H39" s="3" t="s">
        <v>6622</v>
      </c>
      <c r="I39" s="3" t="s">
        <v>6643</v>
      </c>
      <c r="J39" s="3">
        <v>34</v>
      </c>
      <c r="K39" s="3">
        <v>37</v>
      </c>
      <c r="L39" s="7" t="s">
        <v>9163</v>
      </c>
    </row>
    <row r="40" spans="1:12" ht="16.05" customHeight="1" x14ac:dyDescent="0.3">
      <c r="A40" s="3">
        <v>137034</v>
      </c>
      <c r="B40" s="3" t="s">
        <v>6644</v>
      </c>
      <c r="C40" s="3" t="s">
        <v>6518</v>
      </c>
      <c r="D40" s="3" t="s">
        <v>6519</v>
      </c>
      <c r="E40" s="3" t="s">
        <v>15</v>
      </c>
      <c r="F40" s="3" t="s">
        <v>6645</v>
      </c>
      <c r="G40" s="3" t="s">
        <v>6621</v>
      </c>
      <c r="H40" s="3" t="s">
        <v>6622</v>
      </c>
      <c r="I40" s="3" t="s">
        <v>6645</v>
      </c>
      <c r="J40" s="3">
        <v>34</v>
      </c>
      <c r="K40" s="3">
        <v>38</v>
      </c>
      <c r="L40" s="7" t="s">
        <v>9163</v>
      </c>
    </row>
    <row r="41" spans="1:12" ht="16.05" customHeight="1" x14ac:dyDescent="0.3">
      <c r="A41" s="3">
        <v>137105</v>
      </c>
      <c r="B41" s="3" t="s">
        <v>6646</v>
      </c>
      <c r="C41" s="3" t="s">
        <v>6518</v>
      </c>
      <c r="D41" s="3" t="s">
        <v>6519</v>
      </c>
      <c r="E41" s="3" t="s">
        <v>15</v>
      </c>
      <c r="F41" s="3" t="s">
        <v>6647</v>
      </c>
      <c r="G41" s="3" t="s">
        <v>6621</v>
      </c>
      <c r="H41" s="3" t="s">
        <v>6622</v>
      </c>
      <c r="I41" s="3" t="s">
        <v>6647</v>
      </c>
      <c r="J41" s="3">
        <v>33</v>
      </c>
      <c r="K41" s="3">
        <v>39</v>
      </c>
      <c r="L41" s="7" t="s">
        <v>9163</v>
      </c>
    </row>
    <row r="42" spans="1:12" ht="16.05" customHeight="1" x14ac:dyDescent="0.3">
      <c r="A42" s="3">
        <v>133134</v>
      </c>
      <c r="B42" s="3" t="s">
        <v>6648</v>
      </c>
      <c r="C42" s="3" t="s">
        <v>6518</v>
      </c>
      <c r="D42" s="3" t="s">
        <v>6519</v>
      </c>
      <c r="E42" s="3" t="s">
        <v>15</v>
      </c>
      <c r="F42" s="3" t="s">
        <v>6649</v>
      </c>
      <c r="G42" s="3" t="s">
        <v>6650</v>
      </c>
      <c r="H42" s="3" t="s">
        <v>6651</v>
      </c>
      <c r="I42" s="3" t="s">
        <v>6649</v>
      </c>
      <c r="J42" s="3">
        <v>32.04</v>
      </c>
      <c r="K42" s="3">
        <v>40</v>
      </c>
      <c r="L42" s="7" t="s">
        <v>9163</v>
      </c>
    </row>
    <row r="43" spans="1:12" ht="16.05" customHeight="1" x14ac:dyDescent="0.3">
      <c r="A43" s="3">
        <v>126189</v>
      </c>
      <c r="B43" s="3" t="s">
        <v>6652</v>
      </c>
      <c r="C43" s="3" t="s">
        <v>6518</v>
      </c>
      <c r="D43" s="3" t="s">
        <v>6519</v>
      </c>
      <c r="E43" s="3" t="s">
        <v>15</v>
      </c>
      <c r="F43" s="3" t="s">
        <v>6653</v>
      </c>
      <c r="G43" s="3" t="s">
        <v>6546</v>
      </c>
      <c r="H43" s="3" t="s">
        <v>6547</v>
      </c>
      <c r="I43" s="3" t="s">
        <v>6654</v>
      </c>
      <c r="J43" s="3">
        <v>32</v>
      </c>
      <c r="K43" s="3">
        <v>41</v>
      </c>
      <c r="L43" s="7" t="s">
        <v>9163</v>
      </c>
    </row>
    <row r="44" spans="1:12" ht="16.05" customHeight="1" x14ac:dyDescent="0.3">
      <c r="A44" s="3">
        <v>126187</v>
      </c>
      <c r="B44" s="3" t="s">
        <v>6655</v>
      </c>
      <c r="C44" s="3" t="s">
        <v>6518</v>
      </c>
      <c r="D44" s="3" t="s">
        <v>6519</v>
      </c>
      <c r="E44" s="3" t="s">
        <v>15</v>
      </c>
      <c r="F44" s="3" t="s">
        <v>6656</v>
      </c>
      <c r="G44" s="3" t="s">
        <v>6546</v>
      </c>
      <c r="H44" s="3" t="s">
        <v>6547</v>
      </c>
      <c r="I44" s="3" t="s">
        <v>6657</v>
      </c>
      <c r="J44" s="3">
        <v>32</v>
      </c>
      <c r="K44" s="3">
        <v>42</v>
      </c>
      <c r="L44" s="7" t="s">
        <v>9163</v>
      </c>
    </row>
    <row r="45" spans="1:12" ht="16.05" customHeight="1" x14ac:dyDescent="0.3">
      <c r="A45" s="3">
        <v>130308</v>
      </c>
      <c r="B45" s="3" t="s">
        <v>6658</v>
      </c>
      <c r="C45" s="3" t="s">
        <v>6518</v>
      </c>
      <c r="D45" s="3" t="s">
        <v>6519</v>
      </c>
      <c r="E45" s="3" t="s">
        <v>15</v>
      </c>
      <c r="F45" s="3" t="s">
        <v>6659</v>
      </c>
      <c r="G45" s="3" t="s">
        <v>6576</v>
      </c>
      <c r="H45" s="3" t="s">
        <v>6577</v>
      </c>
      <c r="I45" s="3" t="s">
        <v>6659</v>
      </c>
      <c r="J45" s="3">
        <v>32</v>
      </c>
      <c r="K45" s="3">
        <v>43</v>
      </c>
      <c r="L45" s="7" t="s">
        <v>9163</v>
      </c>
    </row>
    <row r="46" spans="1:12" ht="16.05" customHeight="1" x14ac:dyDescent="0.3">
      <c r="A46" s="3">
        <v>128154</v>
      </c>
      <c r="B46" s="3" t="s">
        <v>6660</v>
      </c>
      <c r="C46" s="3" t="s">
        <v>6518</v>
      </c>
      <c r="D46" s="3" t="s">
        <v>6519</v>
      </c>
      <c r="E46" s="3" t="s">
        <v>15</v>
      </c>
      <c r="F46" s="3" t="s">
        <v>6661</v>
      </c>
      <c r="G46" s="3" t="s">
        <v>6625</v>
      </c>
      <c r="H46" s="3" t="s">
        <v>6626</v>
      </c>
      <c r="I46" s="3" t="s">
        <v>6661</v>
      </c>
      <c r="J46" s="3">
        <v>32</v>
      </c>
      <c r="K46" s="3">
        <v>44</v>
      </c>
      <c r="L46" s="7" t="s">
        <v>9163</v>
      </c>
    </row>
    <row r="47" spans="1:12" ht="16.05" customHeight="1" x14ac:dyDescent="0.3">
      <c r="A47" s="3">
        <v>124012</v>
      </c>
      <c r="B47" s="3" t="s">
        <v>6662</v>
      </c>
      <c r="C47" s="3" t="s">
        <v>6518</v>
      </c>
      <c r="D47" s="3" t="s">
        <v>6519</v>
      </c>
      <c r="E47" s="3" t="s">
        <v>15</v>
      </c>
      <c r="F47" s="3" t="s">
        <v>6663</v>
      </c>
      <c r="G47" s="3" t="s">
        <v>6641</v>
      </c>
      <c r="H47" s="3" t="s">
        <v>6563</v>
      </c>
      <c r="I47" s="3" t="s">
        <v>6663</v>
      </c>
      <c r="J47" s="3">
        <v>31.04</v>
      </c>
      <c r="K47" s="3">
        <v>45</v>
      </c>
      <c r="L47" s="7" t="s">
        <v>9163</v>
      </c>
    </row>
    <row r="48" spans="1:12" ht="16.05" customHeight="1" x14ac:dyDescent="0.3">
      <c r="A48" s="3">
        <v>135918</v>
      </c>
      <c r="B48" s="3" t="s">
        <v>6664</v>
      </c>
      <c r="C48" s="3" t="s">
        <v>6518</v>
      </c>
      <c r="D48" s="3" t="s">
        <v>6519</v>
      </c>
      <c r="E48" s="3" t="s">
        <v>15</v>
      </c>
      <c r="F48" s="3" t="s">
        <v>6665</v>
      </c>
      <c r="G48" s="3" t="s">
        <v>6621</v>
      </c>
      <c r="H48" s="3" t="s">
        <v>6622</v>
      </c>
      <c r="I48" s="3" t="s">
        <v>6665</v>
      </c>
      <c r="J48" s="3">
        <v>31.01</v>
      </c>
      <c r="K48" s="3">
        <v>46</v>
      </c>
      <c r="L48" s="7" t="s">
        <v>9163</v>
      </c>
    </row>
    <row r="49" spans="1:12" ht="16.05" customHeight="1" x14ac:dyDescent="0.3">
      <c r="A49" s="3">
        <v>120021</v>
      </c>
      <c r="B49" s="3" t="s">
        <v>6666</v>
      </c>
      <c r="C49" s="3" t="s">
        <v>6518</v>
      </c>
      <c r="D49" s="3" t="s">
        <v>6519</v>
      </c>
      <c r="E49" s="3" t="s">
        <v>15</v>
      </c>
      <c r="F49" s="3" t="s">
        <v>6667</v>
      </c>
      <c r="G49" s="3" t="s">
        <v>6668</v>
      </c>
      <c r="H49" s="3" t="s">
        <v>6553</v>
      </c>
      <c r="I49" s="3" t="s">
        <v>6669</v>
      </c>
      <c r="J49" s="3">
        <v>31</v>
      </c>
      <c r="K49" s="3">
        <v>47</v>
      </c>
      <c r="L49" s="7" t="s">
        <v>9163</v>
      </c>
    </row>
    <row r="50" spans="1:12" ht="16.05" customHeight="1" x14ac:dyDescent="0.3">
      <c r="A50" s="3">
        <v>124020</v>
      </c>
      <c r="B50" s="3" t="s">
        <v>6670</v>
      </c>
      <c r="C50" s="3" t="s">
        <v>6518</v>
      </c>
      <c r="D50" s="3" t="s">
        <v>6519</v>
      </c>
      <c r="E50" s="3" t="s">
        <v>15</v>
      </c>
      <c r="F50" s="3" t="s">
        <v>6671</v>
      </c>
      <c r="G50" s="3" t="s">
        <v>6672</v>
      </c>
      <c r="H50" s="3" t="s">
        <v>6563</v>
      </c>
      <c r="I50" s="3" t="s">
        <v>6671</v>
      </c>
      <c r="J50" s="3">
        <v>30.04</v>
      </c>
      <c r="K50" s="3">
        <v>48</v>
      </c>
      <c r="L50" s="7" t="s">
        <v>9164</v>
      </c>
    </row>
    <row r="51" spans="1:12" ht="16.05" customHeight="1" x14ac:dyDescent="0.3">
      <c r="A51" s="3">
        <v>135052</v>
      </c>
      <c r="B51" s="3" t="s">
        <v>6673</v>
      </c>
      <c r="C51" s="3" t="s">
        <v>6518</v>
      </c>
      <c r="D51" s="3" t="s">
        <v>6519</v>
      </c>
      <c r="E51" s="3" t="s">
        <v>15</v>
      </c>
      <c r="F51" s="3" t="s">
        <v>6674</v>
      </c>
      <c r="G51" s="3" t="s">
        <v>6675</v>
      </c>
      <c r="H51" s="3" t="s">
        <v>6526</v>
      </c>
      <c r="I51" s="3" t="s">
        <v>6676</v>
      </c>
      <c r="J51" s="3">
        <v>30</v>
      </c>
      <c r="K51" s="3">
        <v>49</v>
      </c>
      <c r="L51" s="7" t="s">
        <v>9164</v>
      </c>
    </row>
    <row r="52" spans="1:12" ht="16.05" customHeight="1" x14ac:dyDescent="0.3">
      <c r="A52" s="3">
        <v>124010</v>
      </c>
      <c r="B52" s="3" t="s">
        <v>6677</v>
      </c>
      <c r="C52" s="3" t="s">
        <v>6518</v>
      </c>
      <c r="D52" s="3" t="s">
        <v>6519</v>
      </c>
      <c r="E52" s="3" t="s">
        <v>15</v>
      </c>
      <c r="F52" s="3" t="s">
        <v>6678</v>
      </c>
      <c r="G52" s="3" t="s">
        <v>6679</v>
      </c>
      <c r="H52" s="3" t="s">
        <v>6563</v>
      </c>
      <c r="I52" s="3" t="s">
        <v>6678</v>
      </c>
      <c r="J52" s="3">
        <v>30</v>
      </c>
      <c r="K52" s="3">
        <v>50</v>
      </c>
      <c r="L52" s="7" t="s">
        <v>9164</v>
      </c>
    </row>
    <row r="53" spans="1:12" ht="16.05" customHeight="1" x14ac:dyDescent="0.3">
      <c r="A53" s="3">
        <v>142339</v>
      </c>
      <c r="B53" s="3" t="s">
        <v>6680</v>
      </c>
      <c r="C53" s="3" t="s">
        <v>6518</v>
      </c>
      <c r="D53" s="3" t="s">
        <v>6519</v>
      </c>
      <c r="E53" s="3" t="s">
        <v>15</v>
      </c>
      <c r="F53" s="3" t="s">
        <v>6681</v>
      </c>
      <c r="G53" s="3" t="s">
        <v>3735</v>
      </c>
      <c r="H53" s="3" t="s">
        <v>3736</v>
      </c>
      <c r="I53" s="3" t="s">
        <v>6682</v>
      </c>
      <c r="J53" s="3">
        <v>29</v>
      </c>
      <c r="K53" s="3">
        <v>51</v>
      </c>
      <c r="L53" s="7" t="s">
        <v>9164</v>
      </c>
    </row>
    <row r="54" spans="1:12" ht="16.05" customHeight="1" x14ac:dyDescent="0.3">
      <c r="A54" s="3">
        <v>126201</v>
      </c>
      <c r="B54" s="3" t="s">
        <v>6683</v>
      </c>
      <c r="C54" s="3" t="s">
        <v>6518</v>
      </c>
      <c r="D54" s="3" t="s">
        <v>6519</v>
      </c>
      <c r="E54" s="3" t="s">
        <v>15</v>
      </c>
      <c r="F54" s="3" t="s">
        <v>6684</v>
      </c>
      <c r="G54" s="3" t="s">
        <v>6546</v>
      </c>
      <c r="H54" s="3" t="s">
        <v>6547</v>
      </c>
      <c r="I54" s="3" t="s">
        <v>6685</v>
      </c>
      <c r="J54" s="3">
        <v>28</v>
      </c>
      <c r="K54" s="3">
        <v>52</v>
      </c>
      <c r="L54" s="7" t="s">
        <v>9164</v>
      </c>
    </row>
    <row r="55" spans="1:12" ht="16.05" customHeight="1" x14ac:dyDescent="0.3">
      <c r="A55" s="3">
        <v>141608</v>
      </c>
      <c r="B55" s="3" t="s">
        <v>6686</v>
      </c>
      <c r="C55" s="3" t="s">
        <v>6518</v>
      </c>
      <c r="D55" s="3" t="s">
        <v>6519</v>
      </c>
      <c r="E55" s="3" t="s">
        <v>15</v>
      </c>
      <c r="F55" s="3" t="s">
        <v>6687</v>
      </c>
      <c r="G55" s="3" t="s">
        <v>6688</v>
      </c>
      <c r="H55" s="3" t="s">
        <v>6558</v>
      </c>
      <c r="I55" s="3" t="s">
        <v>6689</v>
      </c>
      <c r="J55" s="3">
        <v>28</v>
      </c>
      <c r="K55" s="3">
        <v>53</v>
      </c>
      <c r="L55" s="7" t="s">
        <v>9164</v>
      </c>
    </row>
    <row r="56" spans="1:12" ht="16.05" customHeight="1" x14ac:dyDescent="0.3">
      <c r="A56" s="3">
        <v>126163</v>
      </c>
      <c r="B56" s="3" t="s">
        <v>6690</v>
      </c>
      <c r="C56" s="3" t="s">
        <v>6518</v>
      </c>
      <c r="D56" s="3" t="s">
        <v>6519</v>
      </c>
      <c r="E56" s="3" t="s">
        <v>15</v>
      </c>
      <c r="F56" s="3" t="s">
        <v>6691</v>
      </c>
      <c r="G56" s="3" t="s">
        <v>6546</v>
      </c>
      <c r="H56" s="3" t="s">
        <v>6547</v>
      </c>
      <c r="I56" s="3" t="s">
        <v>6692</v>
      </c>
      <c r="J56" s="3">
        <v>27</v>
      </c>
      <c r="K56" s="3">
        <v>54</v>
      </c>
      <c r="L56" s="7" t="s">
        <v>9164</v>
      </c>
    </row>
    <row r="57" spans="1:12" ht="16.05" customHeight="1" x14ac:dyDescent="0.3">
      <c r="A57" s="3">
        <v>126190</v>
      </c>
      <c r="B57" s="3" t="s">
        <v>6693</v>
      </c>
      <c r="C57" s="3" t="s">
        <v>6518</v>
      </c>
      <c r="D57" s="3" t="s">
        <v>6519</v>
      </c>
      <c r="E57" s="3" t="s">
        <v>15</v>
      </c>
      <c r="F57" s="3" t="s">
        <v>6694</v>
      </c>
      <c r="G57" s="3" t="s">
        <v>6546</v>
      </c>
      <c r="H57" s="3" t="s">
        <v>6547</v>
      </c>
      <c r="I57" s="3" t="s">
        <v>6695</v>
      </c>
      <c r="J57" s="3">
        <v>26</v>
      </c>
      <c r="K57" s="3">
        <v>55</v>
      </c>
      <c r="L57" s="7" t="s">
        <v>9164</v>
      </c>
    </row>
    <row r="58" spans="1:12" ht="16.05" customHeight="1" x14ac:dyDescent="0.3">
      <c r="A58" s="3">
        <v>126167</v>
      </c>
      <c r="B58" s="3" t="s">
        <v>6696</v>
      </c>
      <c r="C58" s="3" t="s">
        <v>6518</v>
      </c>
      <c r="D58" s="3" t="s">
        <v>6519</v>
      </c>
      <c r="E58" s="3" t="s">
        <v>15</v>
      </c>
      <c r="F58" s="3" t="s">
        <v>6697</v>
      </c>
      <c r="G58" s="3" t="s">
        <v>6546</v>
      </c>
      <c r="H58" s="3" t="s">
        <v>6547</v>
      </c>
      <c r="I58" s="3" t="s">
        <v>6698</v>
      </c>
      <c r="J58" s="3">
        <v>26</v>
      </c>
      <c r="K58" s="3">
        <v>56</v>
      </c>
      <c r="L58" s="7" t="s">
        <v>9164</v>
      </c>
    </row>
    <row r="59" spans="1:12" ht="16.05" customHeight="1" x14ac:dyDescent="0.3">
      <c r="A59" s="3">
        <v>126141</v>
      </c>
      <c r="B59" s="3" t="s">
        <v>6699</v>
      </c>
      <c r="C59" s="3" t="s">
        <v>6518</v>
      </c>
      <c r="D59" s="3" t="s">
        <v>6519</v>
      </c>
      <c r="E59" s="3" t="s">
        <v>15</v>
      </c>
      <c r="F59" s="3" t="s">
        <v>6700</v>
      </c>
      <c r="G59" s="3" t="s">
        <v>6546</v>
      </c>
      <c r="H59" s="3" t="s">
        <v>6547</v>
      </c>
      <c r="I59" s="3" t="s">
        <v>6701</v>
      </c>
      <c r="J59" s="3">
        <v>25</v>
      </c>
      <c r="K59" s="3">
        <v>57</v>
      </c>
      <c r="L59" s="7" t="s">
        <v>9164</v>
      </c>
    </row>
    <row r="60" spans="1:12" ht="16.05" customHeight="1" x14ac:dyDescent="0.3">
      <c r="A60" s="3">
        <v>126197</v>
      </c>
      <c r="B60" s="3" t="s">
        <v>6702</v>
      </c>
      <c r="C60" s="3" t="s">
        <v>6518</v>
      </c>
      <c r="D60" s="3" t="s">
        <v>6519</v>
      </c>
      <c r="E60" s="3" t="s">
        <v>15</v>
      </c>
      <c r="F60" s="3" t="s">
        <v>6703</v>
      </c>
      <c r="G60" s="3" t="s">
        <v>6546</v>
      </c>
      <c r="H60" s="3" t="s">
        <v>6547</v>
      </c>
      <c r="I60" s="3" t="s">
        <v>6704</v>
      </c>
      <c r="J60" s="3">
        <v>25</v>
      </c>
      <c r="K60" s="3">
        <v>58</v>
      </c>
      <c r="L60" s="7" t="s">
        <v>9164</v>
      </c>
    </row>
    <row r="61" spans="1:12" ht="16.05" customHeight="1" x14ac:dyDescent="0.3">
      <c r="A61" s="3">
        <v>126156</v>
      </c>
      <c r="B61" s="3" t="s">
        <v>6705</v>
      </c>
      <c r="C61" s="3" t="s">
        <v>6518</v>
      </c>
      <c r="D61" s="3" t="s">
        <v>6519</v>
      </c>
      <c r="E61" s="3" t="s">
        <v>15</v>
      </c>
      <c r="F61" s="3" t="s">
        <v>6706</v>
      </c>
      <c r="G61" s="3" t="s">
        <v>6546</v>
      </c>
      <c r="H61" s="3" t="s">
        <v>6547</v>
      </c>
      <c r="I61" s="3" t="s">
        <v>6707</v>
      </c>
      <c r="J61" s="3">
        <v>24</v>
      </c>
      <c r="K61" s="3">
        <v>59</v>
      </c>
      <c r="L61" s="7" t="s">
        <v>9164</v>
      </c>
    </row>
    <row r="62" spans="1:12" ht="16.05" customHeight="1" x14ac:dyDescent="0.3">
      <c r="A62" s="3">
        <v>126184</v>
      </c>
      <c r="B62" s="3" t="s">
        <v>6708</v>
      </c>
      <c r="C62" s="3" t="s">
        <v>6518</v>
      </c>
      <c r="D62" s="3" t="s">
        <v>6519</v>
      </c>
      <c r="E62" s="3" t="s">
        <v>15</v>
      </c>
      <c r="F62" s="3" t="s">
        <v>6709</v>
      </c>
      <c r="G62" s="3" t="s">
        <v>6546</v>
      </c>
      <c r="H62" s="3" t="s">
        <v>6547</v>
      </c>
      <c r="I62" s="3" t="s">
        <v>6710</v>
      </c>
      <c r="J62" s="3">
        <v>24</v>
      </c>
      <c r="K62" s="3">
        <v>60</v>
      </c>
      <c r="L62" s="7" t="s">
        <v>9164</v>
      </c>
    </row>
    <row r="63" spans="1:12" ht="16.05" customHeight="1" x14ac:dyDescent="0.3">
      <c r="A63" s="3">
        <v>117320</v>
      </c>
      <c r="B63" s="3" t="s">
        <v>6711</v>
      </c>
      <c r="C63" s="3" t="s">
        <v>6518</v>
      </c>
      <c r="D63" s="3" t="s">
        <v>6519</v>
      </c>
      <c r="E63" s="3" t="s">
        <v>15</v>
      </c>
      <c r="F63" s="3" t="s">
        <v>6712</v>
      </c>
      <c r="G63" s="3" t="s">
        <v>6546</v>
      </c>
      <c r="H63" s="3" t="s">
        <v>6547</v>
      </c>
      <c r="I63" s="3" t="s">
        <v>6713</v>
      </c>
      <c r="J63" s="3">
        <v>23</v>
      </c>
      <c r="K63" s="3">
        <v>61</v>
      </c>
      <c r="L63" s="7" t="s">
        <v>9164</v>
      </c>
    </row>
    <row r="64" spans="1:12" ht="16.05" customHeight="1" x14ac:dyDescent="0.3">
      <c r="A64" s="3">
        <v>126134</v>
      </c>
      <c r="B64" s="3" t="s">
        <v>6714</v>
      </c>
      <c r="C64" s="3" t="s">
        <v>6518</v>
      </c>
      <c r="D64" s="3" t="s">
        <v>6519</v>
      </c>
      <c r="E64" s="3" t="s">
        <v>15</v>
      </c>
      <c r="F64" s="3" t="s">
        <v>6715</v>
      </c>
      <c r="G64" s="3" t="s">
        <v>6546</v>
      </c>
      <c r="H64" s="3" t="s">
        <v>6547</v>
      </c>
      <c r="I64" s="3" t="s">
        <v>6716</v>
      </c>
      <c r="J64" s="3">
        <v>23</v>
      </c>
      <c r="K64" s="3">
        <v>62</v>
      </c>
      <c r="L64" s="7" t="s">
        <v>9164</v>
      </c>
    </row>
    <row r="65" spans="1:12" ht="16.05" customHeight="1" x14ac:dyDescent="0.3">
      <c r="A65" s="3">
        <v>128991</v>
      </c>
      <c r="B65" s="3" t="s">
        <v>6717</v>
      </c>
      <c r="C65" s="3" t="s">
        <v>6518</v>
      </c>
      <c r="D65" s="3" t="s">
        <v>6519</v>
      </c>
      <c r="E65" s="3" t="s">
        <v>15</v>
      </c>
      <c r="F65" s="3" t="s">
        <v>6718</v>
      </c>
      <c r="G65" s="3" t="s">
        <v>1209</v>
      </c>
      <c r="H65" s="3" t="s">
        <v>6592</v>
      </c>
      <c r="I65" s="3" t="s">
        <v>6718</v>
      </c>
      <c r="J65" s="3">
        <v>22.04</v>
      </c>
      <c r="K65" s="3">
        <v>63</v>
      </c>
      <c r="L65" s="7" t="s">
        <v>9164</v>
      </c>
    </row>
    <row r="66" spans="1:12" ht="16.05" customHeight="1" x14ac:dyDescent="0.3">
      <c r="A66" s="3">
        <v>126124</v>
      </c>
      <c r="B66" s="3" t="s">
        <v>6719</v>
      </c>
      <c r="C66" s="3" t="s">
        <v>6518</v>
      </c>
      <c r="D66" s="3" t="s">
        <v>6519</v>
      </c>
      <c r="E66" s="3" t="s">
        <v>15</v>
      </c>
      <c r="F66" s="3" t="s">
        <v>6720</v>
      </c>
      <c r="G66" s="3" t="s">
        <v>6546</v>
      </c>
      <c r="H66" s="3" t="s">
        <v>6547</v>
      </c>
      <c r="I66" s="3" t="s">
        <v>6721</v>
      </c>
      <c r="J66" s="3">
        <v>22</v>
      </c>
      <c r="K66" s="3">
        <v>64</v>
      </c>
      <c r="L66" s="7" t="s">
        <v>9164</v>
      </c>
    </row>
    <row r="67" spans="1:12" ht="16.05" customHeight="1" x14ac:dyDescent="0.3">
      <c r="A67" s="3">
        <v>126158</v>
      </c>
      <c r="B67" s="3" t="s">
        <v>6722</v>
      </c>
      <c r="C67" s="3" t="s">
        <v>6518</v>
      </c>
      <c r="D67" s="3" t="s">
        <v>6519</v>
      </c>
      <c r="E67" s="3" t="s">
        <v>15</v>
      </c>
      <c r="F67" s="3" t="s">
        <v>6723</v>
      </c>
      <c r="G67" s="3" t="s">
        <v>6546</v>
      </c>
      <c r="H67" s="3" t="s">
        <v>6547</v>
      </c>
      <c r="I67" s="3" t="s">
        <v>6724</v>
      </c>
      <c r="J67" s="3">
        <v>22</v>
      </c>
      <c r="K67" s="3">
        <v>65</v>
      </c>
      <c r="L67" s="7" t="s">
        <v>9164</v>
      </c>
    </row>
    <row r="68" spans="1:12" ht="16.05" customHeight="1" x14ac:dyDescent="0.3">
      <c r="A68" s="3">
        <v>141462</v>
      </c>
      <c r="B68" s="3" t="s">
        <v>6725</v>
      </c>
      <c r="C68" s="3" t="s">
        <v>6518</v>
      </c>
      <c r="D68" s="3" t="s">
        <v>6519</v>
      </c>
      <c r="E68" s="3" t="s">
        <v>15</v>
      </c>
      <c r="F68" s="3" t="s">
        <v>6726</v>
      </c>
      <c r="G68" s="3" t="s">
        <v>6727</v>
      </c>
      <c r="H68" s="3" t="s">
        <v>6558</v>
      </c>
      <c r="I68" s="3" t="s">
        <v>6728</v>
      </c>
      <c r="J68" s="3">
        <v>22</v>
      </c>
      <c r="K68" s="3">
        <v>66</v>
      </c>
      <c r="L68" s="7" t="s">
        <v>9164</v>
      </c>
    </row>
    <row r="69" spans="1:12" ht="16.05" customHeight="1" x14ac:dyDescent="0.3">
      <c r="A69" s="3">
        <v>126145</v>
      </c>
      <c r="B69" s="3" t="s">
        <v>6729</v>
      </c>
      <c r="C69" s="3" t="s">
        <v>6518</v>
      </c>
      <c r="D69" s="3" t="s">
        <v>6519</v>
      </c>
      <c r="E69" s="3" t="s">
        <v>15</v>
      </c>
      <c r="F69" s="3" t="s">
        <v>6730</v>
      </c>
      <c r="G69" s="3" t="s">
        <v>6546</v>
      </c>
      <c r="H69" s="3" t="s">
        <v>6547</v>
      </c>
      <c r="I69" s="3" t="s">
        <v>6731</v>
      </c>
      <c r="J69" s="3">
        <v>20</v>
      </c>
      <c r="K69" s="3">
        <v>67</v>
      </c>
      <c r="L69" s="7" t="s">
        <v>9164</v>
      </c>
    </row>
    <row r="70" spans="1:12" ht="16.05" customHeight="1" x14ac:dyDescent="0.3">
      <c r="A70" s="3">
        <v>126168</v>
      </c>
      <c r="B70" s="3" t="s">
        <v>6732</v>
      </c>
      <c r="C70" s="3" t="s">
        <v>6518</v>
      </c>
      <c r="D70" s="3" t="s">
        <v>6519</v>
      </c>
      <c r="E70" s="3" t="s">
        <v>15</v>
      </c>
      <c r="F70" s="3" t="s">
        <v>6733</v>
      </c>
      <c r="G70" s="3" t="s">
        <v>6546</v>
      </c>
      <c r="H70" s="3" t="s">
        <v>6547</v>
      </c>
      <c r="I70" s="3" t="s">
        <v>6734</v>
      </c>
      <c r="J70" s="3">
        <v>18</v>
      </c>
      <c r="K70" s="3">
        <v>68</v>
      </c>
      <c r="L70" s="7" t="s">
        <v>9164</v>
      </c>
    </row>
    <row r="71" spans="1:12" ht="16.05" customHeight="1" x14ac:dyDescent="0.3">
      <c r="A71" s="3">
        <v>126130</v>
      </c>
      <c r="B71" s="3" t="s">
        <v>6735</v>
      </c>
      <c r="C71" s="3" t="s">
        <v>6518</v>
      </c>
      <c r="D71" s="3" t="s">
        <v>6519</v>
      </c>
      <c r="E71" s="3" t="s">
        <v>15</v>
      </c>
      <c r="F71" s="3" t="s">
        <v>6736</v>
      </c>
      <c r="G71" s="3" t="s">
        <v>6546</v>
      </c>
      <c r="H71" s="3" t="s">
        <v>6547</v>
      </c>
      <c r="I71" s="3" t="s">
        <v>6737</v>
      </c>
      <c r="J71" s="3">
        <v>18</v>
      </c>
      <c r="K71" s="3">
        <v>69</v>
      </c>
      <c r="L71" s="7" t="s">
        <v>9164</v>
      </c>
    </row>
    <row r="72" spans="1:12" ht="16.05" customHeight="1" x14ac:dyDescent="0.3">
      <c r="A72" s="3">
        <v>126180</v>
      </c>
      <c r="B72" s="3" t="s">
        <v>6738</v>
      </c>
      <c r="C72" s="3" t="s">
        <v>6518</v>
      </c>
      <c r="D72" s="3" t="s">
        <v>6519</v>
      </c>
      <c r="E72" s="3" t="s">
        <v>15</v>
      </c>
      <c r="F72" s="3" t="s">
        <v>6739</v>
      </c>
      <c r="G72" s="3" t="s">
        <v>6546</v>
      </c>
      <c r="H72" s="3" t="s">
        <v>6547</v>
      </c>
      <c r="I72" s="3" t="s">
        <v>6740</v>
      </c>
      <c r="J72" s="3">
        <v>18</v>
      </c>
      <c r="K72" s="3">
        <v>70</v>
      </c>
      <c r="L72" s="7" t="s">
        <v>9164</v>
      </c>
    </row>
    <row r="73" spans="1:12" ht="16.05" customHeight="1" x14ac:dyDescent="0.3">
      <c r="A73" s="3">
        <v>132990</v>
      </c>
      <c r="B73" s="3" t="s">
        <v>6741</v>
      </c>
      <c r="C73" s="3" t="s">
        <v>6518</v>
      </c>
      <c r="D73" s="3" t="s">
        <v>6519</v>
      </c>
      <c r="E73" s="3" t="s">
        <v>15</v>
      </c>
      <c r="F73" s="3" t="s">
        <v>6742</v>
      </c>
      <c r="G73" s="3" t="s">
        <v>6546</v>
      </c>
      <c r="H73" s="3" t="s">
        <v>6547</v>
      </c>
      <c r="I73" s="3" t="s">
        <v>6743</v>
      </c>
      <c r="J73" s="3">
        <v>18</v>
      </c>
      <c r="K73" s="3">
        <v>71</v>
      </c>
      <c r="L73" s="7" t="s">
        <v>9164</v>
      </c>
    </row>
    <row r="74" spans="1:12" ht="16.05" customHeight="1" x14ac:dyDescent="0.3">
      <c r="A74" s="3">
        <v>126132</v>
      </c>
      <c r="B74" s="3" t="s">
        <v>6744</v>
      </c>
      <c r="C74" s="3" t="s">
        <v>6518</v>
      </c>
      <c r="D74" s="3" t="s">
        <v>6519</v>
      </c>
      <c r="E74" s="3" t="s">
        <v>15</v>
      </c>
      <c r="F74" s="3" t="s">
        <v>6745</v>
      </c>
      <c r="G74" s="3" t="s">
        <v>6546</v>
      </c>
      <c r="H74" s="3" t="s">
        <v>6547</v>
      </c>
      <c r="I74" s="3" t="s">
        <v>6746</v>
      </c>
      <c r="J74" s="3">
        <v>17</v>
      </c>
      <c r="K74" s="3">
        <v>72</v>
      </c>
      <c r="L74" s="7" t="s">
        <v>9164</v>
      </c>
    </row>
    <row r="75" spans="1:12" ht="16.05" customHeight="1" x14ac:dyDescent="0.3">
      <c r="A75" s="3">
        <v>126123</v>
      </c>
      <c r="B75" s="3" t="s">
        <v>6747</v>
      </c>
      <c r="C75" s="3" t="s">
        <v>6518</v>
      </c>
      <c r="D75" s="3" t="s">
        <v>6519</v>
      </c>
      <c r="E75" s="3" t="s">
        <v>15</v>
      </c>
      <c r="F75" s="3" t="s">
        <v>6748</v>
      </c>
      <c r="G75" s="3" t="s">
        <v>6546</v>
      </c>
      <c r="H75" s="3" t="s">
        <v>6547</v>
      </c>
      <c r="I75" s="3" t="s">
        <v>6749</v>
      </c>
      <c r="J75" s="3">
        <v>17</v>
      </c>
      <c r="K75" s="3">
        <v>73</v>
      </c>
      <c r="L75" s="7" t="s">
        <v>9164</v>
      </c>
    </row>
    <row r="76" spans="1:12" ht="16.05" customHeight="1" x14ac:dyDescent="0.3">
      <c r="A76" s="3">
        <v>126115</v>
      </c>
      <c r="B76" s="3" t="s">
        <v>6750</v>
      </c>
      <c r="C76" s="3" t="s">
        <v>6518</v>
      </c>
      <c r="D76" s="3" t="s">
        <v>6519</v>
      </c>
      <c r="E76" s="3" t="s">
        <v>15</v>
      </c>
      <c r="F76" s="3" t="s">
        <v>6751</v>
      </c>
      <c r="G76" s="3" t="s">
        <v>6546</v>
      </c>
      <c r="H76" s="3" t="s">
        <v>6547</v>
      </c>
      <c r="I76" s="3" t="s">
        <v>6752</v>
      </c>
      <c r="J76" s="3">
        <v>17</v>
      </c>
      <c r="K76" s="3">
        <v>74</v>
      </c>
      <c r="L76" s="7" t="s">
        <v>9164</v>
      </c>
    </row>
    <row r="77" spans="1:12" ht="16.05" customHeight="1" x14ac:dyDescent="0.3">
      <c r="A77" s="3">
        <v>126175</v>
      </c>
      <c r="B77" s="3" t="s">
        <v>6753</v>
      </c>
      <c r="C77" s="3" t="s">
        <v>6518</v>
      </c>
      <c r="D77" s="3" t="s">
        <v>6519</v>
      </c>
      <c r="E77" s="3" t="s">
        <v>15</v>
      </c>
      <c r="F77" s="3" t="s">
        <v>6754</v>
      </c>
      <c r="G77" s="3" t="s">
        <v>6546</v>
      </c>
      <c r="H77" s="3" t="s">
        <v>6547</v>
      </c>
      <c r="I77" s="3" t="s">
        <v>6755</v>
      </c>
      <c r="J77" s="3">
        <v>16</v>
      </c>
      <c r="K77" s="3">
        <v>75</v>
      </c>
      <c r="L77" s="7" t="s">
        <v>9164</v>
      </c>
    </row>
    <row r="78" spans="1:12" ht="16.05" customHeight="1" x14ac:dyDescent="0.3">
      <c r="A78" s="3">
        <v>126149</v>
      </c>
      <c r="B78" s="3" t="s">
        <v>6756</v>
      </c>
      <c r="C78" s="3" t="s">
        <v>6518</v>
      </c>
      <c r="D78" s="3" t="s">
        <v>6519</v>
      </c>
      <c r="E78" s="3" t="s">
        <v>15</v>
      </c>
      <c r="F78" s="3" t="s">
        <v>6757</v>
      </c>
      <c r="G78" s="3" t="s">
        <v>6546</v>
      </c>
      <c r="H78" s="3" t="s">
        <v>6547</v>
      </c>
      <c r="I78" s="3" t="s">
        <v>6758</v>
      </c>
      <c r="J78" s="3">
        <v>16</v>
      </c>
      <c r="K78" s="3">
        <v>76</v>
      </c>
      <c r="L78" s="7" t="s">
        <v>9164</v>
      </c>
    </row>
    <row r="79" spans="1:12" ht="16.05" customHeight="1" x14ac:dyDescent="0.3">
      <c r="A79" s="3">
        <v>126152</v>
      </c>
      <c r="B79" s="3" t="s">
        <v>6759</v>
      </c>
      <c r="C79" s="3" t="s">
        <v>6518</v>
      </c>
      <c r="D79" s="3" t="s">
        <v>6519</v>
      </c>
      <c r="E79" s="3" t="s">
        <v>15</v>
      </c>
      <c r="F79" s="3" t="s">
        <v>6760</v>
      </c>
      <c r="G79" s="3" t="s">
        <v>6546</v>
      </c>
      <c r="H79" s="3" t="s">
        <v>6547</v>
      </c>
      <c r="I79" s="3" t="s">
        <v>6761</v>
      </c>
      <c r="J79" s="3">
        <v>15</v>
      </c>
      <c r="K79" s="3">
        <v>77</v>
      </c>
      <c r="L79" s="7" t="s">
        <v>9164</v>
      </c>
    </row>
    <row r="80" spans="1:12" ht="16.05" customHeight="1" x14ac:dyDescent="0.3">
      <c r="A80" s="3">
        <v>126121</v>
      </c>
      <c r="B80" s="3" t="s">
        <v>6762</v>
      </c>
      <c r="C80" s="3" t="s">
        <v>6518</v>
      </c>
      <c r="D80" s="3" t="s">
        <v>6519</v>
      </c>
      <c r="E80" s="3" t="s">
        <v>15</v>
      </c>
      <c r="F80" s="3" t="s">
        <v>6763</v>
      </c>
      <c r="G80" s="3" t="s">
        <v>6546</v>
      </c>
      <c r="H80" s="3" t="s">
        <v>6547</v>
      </c>
      <c r="I80" s="3" t="s">
        <v>6764</v>
      </c>
      <c r="J80" s="3">
        <v>15</v>
      </c>
      <c r="K80" s="3">
        <v>78</v>
      </c>
      <c r="L80" s="7" t="s">
        <v>9164</v>
      </c>
    </row>
    <row r="81" spans="1:12" ht="16.05" customHeight="1" x14ac:dyDescent="0.3">
      <c r="A81" s="3">
        <v>141876</v>
      </c>
      <c r="B81" s="3" t="s">
        <v>6765</v>
      </c>
      <c r="C81" s="3" t="s">
        <v>6518</v>
      </c>
      <c r="D81" s="3" t="s">
        <v>6519</v>
      </c>
      <c r="E81" s="3" t="s">
        <v>15</v>
      </c>
      <c r="F81" s="3" t="s">
        <v>6766</v>
      </c>
      <c r="G81" s="3" t="s">
        <v>6767</v>
      </c>
      <c r="H81" s="3" t="s">
        <v>6768</v>
      </c>
      <c r="I81" s="3" t="s">
        <v>6769</v>
      </c>
      <c r="J81" s="3">
        <v>14</v>
      </c>
      <c r="K81" s="3">
        <v>79</v>
      </c>
      <c r="L81" s="7" t="s">
        <v>9164</v>
      </c>
    </row>
    <row r="82" spans="1:12" ht="16.05" customHeight="1" x14ac:dyDescent="0.3">
      <c r="A82" s="3">
        <v>142049</v>
      </c>
      <c r="B82" s="3" t="s">
        <v>6770</v>
      </c>
      <c r="C82" s="3" t="s">
        <v>6518</v>
      </c>
      <c r="D82" s="3" t="s">
        <v>6519</v>
      </c>
      <c r="E82" s="3" t="s">
        <v>15</v>
      </c>
      <c r="F82" s="3" t="s">
        <v>6771</v>
      </c>
      <c r="G82" s="3" t="s">
        <v>4546</v>
      </c>
      <c r="H82" s="3" t="s">
        <v>6768</v>
      </c>
      <c r="I82" s="3" t="s">
        <v>6772</v>
      </c>
      <c r="J82" s="3">
        <v>14</v>
      </c>
      <c r="K82" s="3">
        <v>80</v>
      </c>
      <c r="L82" s="7" t="s">
        <v>9164</v>
      </c>
    </row>
    <row r="83" spans="1:12" ht="16.05" customHeight="1" x14ac:dyDescent="0.3">
      <c r="A83" s="3">
        <v>141529</v>
      </c>
      <c r="B83" s="3" t="s">
        <v>6773</v>
      </c>
      <c r="C83" s="3" t="s">
        <v>6518</v>
      </c>
      <c r="D83" s="3" t="s">
        <v>6519</v>
      </c>
      <c r="E83" s="3" t="s">
        <v>15</v>
      </c>
      <c r="F83" s="3" t="s">
        <v>6774</v>
      </c>
      <c r="G83" s="3" t="s">
        <v>6775</v>
      </c>
      <c r="H83" s="3" t="s">
        <v>6776</v>
      </c>
      <c r="I83" s="3" t="s">
        <v>6777</v>
      </c>
      <c r="J83" s="3">
        <v>14</v>
      </c>
      <c r="K83" s="3">
        <v>81</v>
      </c>
      <c r="L83" s="7" t="s">
        <v>9164</v>
      </c>
    </row>
    <row r="84" spans="1:12" ht="16.05" customHeight="1" x14ac:dyDescent="0.3">
      <c r="A84" s="3">
        <v>141524</v>
      </c>
      <c r="B84" s="3" t="s">
        <v>6778</v>
      </c>
      <c r="C84" s="3" t="s">
        <v>6518</v>
      </c>
      <c r="D84" s="3" t="s">
        <v>6519</v>
      </c>
      <c r="E84" s="3" t="s">
        <v>15</v>
      </c>
      <c r="F84" s="3" t="s">
        <v>6779</v>
      </c>
      <c r="G84" s="3" t="s">
        <v>6775</v>
      </c>
      <c r="H84" s="3" t="s">
        <v>6776</v>
      </c>
      <c r="I84" s="3" t="s">
        <v>6780</v>
      </c>
      <c r="J84" s="3">
        <v>13</v>
      </c>
      <c r="K84" s="3">
        <v>82</v>
      </c>
      <c r="L84" s="7" t="s">
        <v>9164</v>
      </c>
    </row>
    <row r="85" spans="1:12" ht="16.05" customHeight="1" x14ac:dyDescent="0.3">
      <c r="A85" s="3">
        <v>141889</v>
      </c>
      <c r="B85" s="3" t="s">
        <v>6781</v>
      </c>
      <c r="C85" s="3" t="s">
        <v>6518</v>
      </c>
      <c r="D85" s="3" t="s">
        <v>6519</v>
      </c>
      <c r="E85" s="3" t="s">
        <v>15</v>
      </c>
      <c r="F85" s="3" t="s">
        <v>6782</v>
      </c>
      <c r="G85" s="3" t="s">
        <v>1495</v>
      </c>
      <c r="H85" s="3" t="s">
        <v>6768</v>
      </c>
      <c r="I85" s="3" t="s">
        <v>6783</v>
      </c>
      <c r="J85" s="3">
        <v>13</v>
      </c>
      <c r="K85" s="3">
        <v>83</v>
      </c>
      <c r="L85" s="7" t="s">
        <v>9164</v>
      </c>
    </row>
    <row r="86" spans="1:12" ht="16.05" customHeight="1" x14ac:dyDescent="0.3">
      <c r="A86" s="3">
        <v>126117</v>
      </c>
      <c r="B86" s="3" t="s">
        <v>6784</v>
      </c>
      <c r="C86" s="3" t="s">
        <v>6518</v>
      </c>
      <c r="D86" s="3" t="s">
        <v>6519</v>
      </c>
      <c r="E86" s="3" t="s">
        <v>15</v>
      </c>
      <c r="F86" s="3" t="s">
        <v>6785</v>
      </c>
      <c r="G86" s="3" t="s">
        <v>6546</v>
      </c>
      <c r="H86" s="3" t="s">
        <v>6547</v>
      </c>
      <c r="I86" s="3" t="s">
        <v>6786</v>
      </c>
      <c r="J86" s="3">
        <v>12</v>
      </c>
      <c r="K86" s="3">
        <v>84</v>
      </c>
      <c r="L86" s="7" t="s">
        <v>9164</v>
      </c>
    </row>
    <row r="87" spans="1:12" ht="16.05" customHeight="1" x14ac:dyDescent="0.3">
      <c r="A87" s="3">
        <v>141490</v>
      </c>
      <c r="B87" s="3" t="s">
        <v>6787</v>
      </c>
      <c r="C87" s="3" t="s">
        <v>6518</v>
      </c>
      <c r="D87" s="3" t="s">
        <v>6519</v>
      </c>
      <c r="E87" s="3" t="s">
        <v>15</v>
      </c>
      <c r="F87" s="3" t="s">
        <v>6788</v>
      </c>
      <c r="G87" s="3" t="s">
        <v>6775</v>
      </c>
      <c r="H87" s="3" t="s">
        <v>6776</v>
      </c>
      <c r="I87" s="3" t="s">
        <v>6789</v>
      </c>
      <c r="J87" s="3">
        <v>12</v>
      </c>
      <c r="K87" s="3">
        <v>85</v>
      </c>
      <c r="L87" s="7" t="s">
        <v>9164</v>
      </c>
    </row>
    <row r="88" spans="1:12" ht="16.05" customHeight="1" x14ac:dyDescent="0.3">
      <c r="A88" s="3">
        <v>142040</v>
      </c>
      <c r="B88" s="3" t="s">
        <v>6790</v>
      </c>
      <c r="C88" s="3" t="s">
        <v>6518</v>
      </c>
      <c r="D88" s="3" t="s">
        <v>6519</v>
      </c>
      <c r="E88" s="3" t="s">
        <v>15</v>
      </c>
      <c r="F88" s="3" t="s">
        <v>6791</v>
      </c>
      <c r="G88" s="3" t="s">
        <v>6792</v>
      </c>
      <c r="H88" s="3" t="s">
        <v>6768</v>
      </c>
      <c r="I88" s="3" t="s">
        <v>6793</v>
      </c>
      <c r="J88" s="3">
        <v>12</v>
      </c>
      <c r="K88" s="3">
        <v>86</v>
      </c>
      <c r="L88" s="7" t="s">
        <v>9164</v>
      </c>
    </row>
    <row r="89" spans="1:12" ht="16.05" customHeight="1" x14ac:dyDescent="0.3">
      <c r="A89" s="3">
        <v>141550</v>
      </c>
      <c r="B89" s="3" t="s">
        <v>6794</v>
      </c>
      <c r="C89" s="3" t="s">
        <v>6518</v>
      </c>
      <c r="D89" s="3" t="s">
        <v>6519</v>
      </c>
      <c r="E89" s="3" t="s">
        <v>15</v>
      </c>
      <c r="F89" s="3" t="s">
        <v>6795</v>
      </c>
      <c r="G89" s="3" t="s">
        <v>6775</v>
      </c>
      <c r="H89" s="3" t="s">
        <v>6776</v>
      </c>
      <c r="I89" s="3" t="s">
        <v>6796</v>
      </c>
      <c r="J89" s="3">
        <v>12</v>
      </c>
      <c r="K89" s="3">
        <v>87</v>
      </c>
      <c r="L89" s="7" t="s">
        <v>9164</v>
      </c>
    </row>
    <row r="90" spans="1:12" ht="16.05" customHeight="1" x14ac:dyDescent="0.3">
      <c r="A90" s="3">
        <v>141510</v>
      </c>
      <c r="B90" s="3" t="s">
        <v>6797</v>
      </c>
      <c r="C90" s="3" t="s">
        <v>6518</v>
      </c>
      <c r="D90" s="3" t="s">
        <v>6519</v>
      </c>
      <c r="E90" s="3" t="s">
        <v>15</v>
      </c>
      <c r="F90" s="3" t="s">
        <v>6798</v>
      </c>
      <c r="G90" s="3" t="s">
        <v>6775</v>
      </c>
      <c r="H90" s="3" t="s">
        <v>6776</v>
      </c>
      <c r="I90" s="3" t="s">
        <v>6799</v>
      </c>
      <c r="J90" s="3">
        <v>11</v>
      </c>
      <c r="K90" s="3">
        <v>88</v>
      </c>
      <c r="L90" s="7" t="s">
        <v>9164</v>
      </c>
    </row>
    <row r="91" spans="1:12" ht="16.05" customHeight="1" x14ac:dyDescent="0.3">
      <c r="A91" s="3">
        <v>141505</v>
      </c>
      <c r="B91" s="3" t="s">
        <v>6800</v>
      </c>
      <c r="C91" s="3" t="s">
        <v>6518</v>
      </c>
      <c r="D91" s="3" t="s">
        <v>6519</v>
      </c>
      <c r="E91" s="3" t="s">
        <v>15</v>
      </c>
      <c r="F91" s="3" t="s">
        <v>6801</v>
      </c>
      <c r="G91" s="3" t="s">
        <v>6775</v>
      </c>
      <c r="H91" s="3" t="s">
        <v>6776</v>
      </c>
      <c r="I91" s="3" t="s">
        <v>6802</v>
      </c>
      <c r="J91" s="3">
        <v>11</v>
      </c>
      <c r="K91" s="3">
        <v>89</v>
      </c>
      <c r="L91" s="7" t="s">
        <v>9164</v>
      </c>
    </row>
    <row r="92" spans="1:12" ht="16.05" customHeight="1" x14ac:dyDescent="0.3">
      <c r="A92" s="3">
        <v>141536</v>
      </c>
      <c r="B92" s="3" t="s">
        <v>6803</v>
      </c>
      <c r="C92" s="3" t="s">
        <v>6518</v>
      </c>
      <c r="D92" s="3" t="s">
        <v>6519</v>
      </c>
      <c r="E92" s="3" t="s">
        <v>15</v>
      </c>
      <c r="F92" s="3" t="s">
        <v>6804</v>
      </c>
      <c r="G92" s="3" t="s">
        <v>6775</v>
      </c>
      <c r="H92" s="3" t="s">
        <v>6776</v>
      </c>
      <c r="I92" s="3" t="s">
        <v>6805</v>
      </c>
      <c r="J92" s="3">
        <v>11</v>
      </c>
      <c r="K92" s="3">
        <v>90</v>
      </c>
      <c r="L92" s="7" t="s">
        <v>9164</v>
      </c>
    </row>
    <row r="93" spans="1:12" ht="16.05" customHeight="1" x14ac:dyDescent="0.3">
      <c r="A93" s="3">
        <v>141541</v>
      </c>
      <c r="B93" s="3" t="s">
        <v>6806</v>
      </c>
      <c r="C93" s="3" t="s">
        <v>6518</v>
      </c>
      <c r="D93" s="3" t="s">
        <v>6519</v>
      </c>
      <c r="E93" s="3" t="s">
        <v>15</v>
      </c>
      <c r="F93" s="3" t="s">
        <v>6807</v>
      </c>
      <c r="G93" s="3" t="s">
        <v>6775</v>
      </c>
      <c r="H93" s="3" t="s">
        <v>6776</v>
      </c>
      <c r="I93" s="3" t="s">
        <v>6808</v>
      </c>
      <c r="J93" s="3">
        <v>11</v>
      </c>
      <c r="K93" s="3">
        <v>91</v>
      </c>
      <c r="L93" s="7" t="s">
        <v>9164</v>
      </c>
    </row>
    <row r="94" spans="1:12" ht="16.05" customHeight="1" x14ac:dyDescent="0.3">
      <c r="A94" s="3">
        <v>141483</v>
      </c>
      <c r="B94" s="3" t="s">
        <v>6809</v>
      </c>
      <c r="C94" s="3" t="s">
        <v>6518</v>
      </c>
      <c r="D94" s="3" t="s">
        <v>6519</v>
      </c>
      <c r="E94" s="3" t="s">
        <v>15</v>
      </c>
      <c r="F94" s="3" t="s">
        <v>6810</v>
      </c>
      <c r="G94" s="3" t="s">
        <v>6775</v>
      </c>
      <c r="H94" s="3" t="s">
        <v>6776</v>
      </c>
      <c r="I94" s="3" t="s">
        <v>6811</v>
      </c>
      <c r="J94" s="3">
        <v>10</v>
      </c>
      <c r="K94" s="3">
        <v>92</v>
      </c>
      <c r="L94" s="7" t="s">
        <v>9164</v>
      </c>
    </row>
    <row r="95" spans="1:12" ht="16.05" customHeight="1" x14ac:dyDescent="0.3">
      <c r="A95" s="3">
        <v>141496</v>
      </c>
      <c r="B95" s="3" t="s">
        <v>6812</v>
      </c>
      <c r="C95" s="3" t="s">
        <v>6518</v>
      </c>
      <c r="D95" s="3" t="s">
        <v>6519</v>
      </c>
      <c r="E95" s="3" t="s">
        <v>15</v>
      </c>
      <c r="F95" s="3" t="s">
        <v>6813</v>
      </c>
      <c r="G95" s="3" t="s">
        <v>6775</v>
      </c>
      <c r="H95" s="3" t="s">
        <v>6776</v>
      </c>
      <c r="I95" s="3" t="s">
        <v>6814</v>
      </c>
      <c r="J95" s="3">
        <v>10</v>
      </c>
      <c r="K95" s="3">
        <v>93</v>
      </c>
      <c r="L95" s="7" t="s">
        <v>9164</v>
      </c>
    </row>
    <row r="96" spans="1:12" ht="16.05" customHeight="1" x14ac:dyDescent="0.3">
      <c r="A96" s="3">
        <v>126110</v>
      </c>
      <c r="B96" s="3" t="s">
        <v>6815</v>
      </c>
      <c r="C96" s="3" t="s">
        <v>6518</v>
      </c>
      <c r="D96" s="3" t="s">
        <v>6519</v>
      </c>
      <c r="E96" s="3" t="s">
        <v>15</v>
      </c>
      <c r="F96" s="3" t="s">
        <v>6816</v>
      </c>
      <c r="G96" s="3" t="s">
        <v>6546</v>
      </c>
      <c r="H96" s="3" t="s">
        <v>6547</v>
      </c>
      <c r="I96" s="3" t="s">
        <v>6817</v>
      </c>
      <c r="J96" s="3">
        <v>10</v>
      </c>
      <c r="K96" s="3">
        <v>94</v>
      </c>
      <c r="L96" s="7" t="s">
        <v>9164</v>
      </c>
    </row>
    <row r="97" spans="1:12" ht="16.0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7"/>
    </row>
    <row r="98" spans="1:12" ht="16.05" customHeight="1" x14ac:dyDescent="0.3">
      <c r="A98" s="3">
        <v>124135</v>
      </c>
      <c r="B98" s="3" t="s">
        <v>6818</v>
      </c>
      <c r="C98" s="3" t="s">
        <v>6518</v>
      </c>
      <c r="D98" s="3" t="s">
        <v>6519</v>
      </c>
      <c r="E98" s="3" t="s">
        <v>895</v>
      </c>
      <c r="F98" s="3" t="s">
        <v>6819</v>
      </c>
      <c r="G98" s="3" t="s">
        <v>6820</v>
      </c>
      <c r="H98" s="3" t="s">
        <v>6821</v>
      </c>
      <c r="I98" s="3" t="s">
        <v>6822</v>
      </c>
      <c r="J98" s="3">
        <v>67.040000000000006</v>
      </c>
      <c r="K98" s="3">
        <v>1</v>
      </c>
      <c r="L98" s="15" t="s">
        <v>9135</v>
      </c>
    </row>
    <row r="99" spans="1:12" ht="16.05" customHeight="1" x14ac:dyDescent="0.3">
      <c r="A99" s="3">
        <v>121980</v>
      </c>
      <c r="B99" s="3" t="s">
        <v>6823</v>
      </c>
      <c r="C99" s="3" t="s">
        <v>6518</v>
      </c>
      <c r="D99" s="3" t="s">
        <v>6519</v>
      </c>
      <c r="E99" s="3" t="s">
        <v>895</v>
      </c>
      <c r="F99" s="3" t="s">
        <v>6824</v>
      </c>
      <c r="G99" s="3" t="s">
        <v>6825</v>
      </c>
      <c r="H99" s="3" t="s">
        <v>6826</v>
      </c>
      <c r="I99" s="3" t="s">
        <v>6824</v>
      </c>
      <c r="J99" s="3">
        <v>64.040000000000006</v>
      </c>
      <c r="K99" s="3">
        <v>2</v>
      </c>
      <c r="L99" s="15" t="s">
        <v>9136</v>
      </c>
    </row>
    <row r="100" spans="1:12" ht="16.05" customHeight="1" x14ac:dyDescent="0.3">
      <c r="A100" s="3">
        <v>121985</v>
      </c>
      <c r="B100" s="3" t="s">
        <v>6827</v>
      </c>
      <c r="C100" s="3" t="s">
        <v>6518</v>
      </c>
      <c r="D100" s="3" t="s">
        <v>6519</v>
      </c>
      <c r="E100" s="3" t="s">
        <v>895</v>
      </c>
      <c r="F100" s="3" t="s">
        <v>921</v>
      </c>
      <c r="G100" s="3" t="s">
        <v>6825</v>
      </c>
      <c r="H100" s="3" t="s">
        <v>6826</v>
      </c>
      <c r="I100" s="3" t="s">
        <v>921</v>
      </c>
      <c r="J100" s="3">
        <v>62.040999999999997</v>
      </c>
      <c r="K100" s="3">
        <v>3</v>
      </c>
      <c r="L100" s="15" t="s">
        <v>9137</v>
      </c>
    </row>
    <row r="101" spans="1:12" ht="16.05" customHeight="1" x14ac:dyDescent="0.3">
      <c r="A101" s="3">
        <v>124139</v>
      </c>
      <c r="B101" s="3" t="s">
        <v>6828</v>
      </c>
      <c r="C101" s="3" t="s">
        <v>6518</v>
      </c>
      <c r="D101" s="3" t="s">
        <v>6519</v>
      </c>
      <c r="E101" s="3" t="s">
        <v>895</v>
      </c>
      <c r="F101" s="3" t="s">
        <v>6829</v>
      </c>
      <c r="G101" s="3" t="s">
        <v>6820</v>
      </c>
      <c r="H101" s="3" t="s">
        <v>6821</v>
      </c>
      <c r="I101" s="3" t="s">
        <v>6830</v>
      </c>
      <c r="J101" s="3">
        <v>62.040500000000002</v>
      </c>
      <c r="K101" s="3">
        <v>4</v>
      </c>
      <c r="L101" s="12" t="s">
        <v>9140</v>
      </c>
    </row>
    <row r="102" spans="1:12" ht="16.05" customHeight="1" x14ac:dyDescent="0.3">
      <c r="A102" s="3">
        <v>124127</v>
      </c>
      <c r="B102" s="3" t="s">
        <v>6831</v>
      </c>
      <c r="C102" s="3" t="s">
        <v>6518</v>
      </c>
      <c r="D102" s="3" t="s">
        <v>6519</v>
      </c>
      <c r="E102" s="3" t="s">
        <v>895</v>
      </c>
      <c r="F102" s="3" t="s">
        <v>6832</v>
      </c>
      <c r="G102" s="3" t="s">
        <v>6820</v>
      </c>
      <c r="H102" s="3" t="s">
        <v>6821</v>
      </c>
      <c r="I102" s="3" t="s">
        <v>6833</v>
      </c>
      <c r="J102" s="3">
        <v>61.04</v>
      </c>
      <c r="K102" s="3">
        <v>5</v>
      </c>
      <c r="L102" s="7" t="s">
        <v>9163</v>
      </c>
    </row>
    <row r="103" spans="1:12" ht="16.05" customHeight="1" x14ac:dyDescent="0.3">
      <c r="A103" s="3">
        <v>121977</v>
      </c>
      <c r="B103" s="3" t="s">
        <v>6834</v>
      </c>
      <c r="C103" s="3" t="s">
        <v>6518</v>
      </c>
      <c r="D103" s="3" t="s">
        <v>6519</v>
      </c>
      <c r="E103" s="3" t="s">
        <v>895</v>
      </c>
      <c r="F103" s="3" t="s">
        <v>6835</v>
      </c>
      <c r="G103" s="3" t="s">
        <v>6825</v>
      </c>
      <c r="H103" s="3" t="s">
        <v>6826</v>
      </c>
      <c r="I103" s="3" t="s">
        <v>6835</v>
      </c>
      <c r="J103" s="3">
        <v>61.030500000000004</v>
      </c>
      <c r="K103" s="3">
        <v>6</v>
      </c>
      <c r="L103" s="7" t="s">
        <v>9163</v>
      </c>
    </row>
    <row r="104" spans="1:12" ht="16.05" customHeight="1" x14ac:dyDescent="0.3">
      <c r="A104" s="3">
        <v>124158</v>
      </c>
      <c r="B104" s="3" t="s">
        <v>6836</v>
      </c>
      <c r="C104" s="3" t="s">
        <v>6518</v>
      </c>
      <c r="D104" s="3" t="s">
        <v>6519</v>
      </c>
      <c r="E104" s="3" t="s">
        <v>895</v>
      </c>
      <c r="F104" s="3" t="s">
        <v>6837</v>
      </c>
      <c r="G104" s="3" t="s">
        <v>6820</v>
      </c>
      <c r="H104" s="3" t="s">
        <v>6821</v>
      </c>
      <c r="I104" s="3" t="s">
        <v>6838</v>
      </c>
      <c r="J104" s="3">
        <v>57.05</v>
      </c>
      <c r="K104" s="3">
        <v>7</v>
      </c>
      <c r="L104" s="7" t="s">
        <v>9163</v>
      </c>
    </row>
    <row r="105" spans="1:12" ht="16.05" customHeight="1" x14ac:dyDescent="0.3">
      <c r="A105" s="3">
        <v>121992</v>
      </c>
      <c r="B105" s="3" t="s">
        <v>6839</v>
      </c>
      <c r="C105" s="3" t="s">
        <v>6518</v>
      </c>
      <c r="D105" s="3" t="s">
        <v>6519</v>
      </c>
      <c r="E105" s="3" t="s">
        <v>895</v>
      </c>
      <c r="F105" s="3" t="s">
        <v>6840</v>
      </c>
      <c r="G105" s="3" t="s">
        <v>6825</v>
      </c>
      <c r="H105" s="3" t="s">
        <v>6826</v>
      </c>
      <c r="I105" s="3" t="s">
        <v>6840</v>
      </c>
      <c r="J105" s="3">
        <v>55.04</v>
      </c>
      <c r="K105" s="3">
        <v>8</v>
      </c>
      <c r="L105" s="7" t="s">
        <v>9163</v>
      </c>
    </row>
    <row r="106" spans="1:12" ht="16.05" customHeight="1" x14ac:dyDescent="0.3">
      <c r="A106" s="3">
        <v>134447</v>
      </c>
      <c r="B106" s="3" t="s">
        <v>6841</v>
      </c>
      <c r="C106" s="3" t="s">
        <v>6518</v>
      </c>
      <c r="D106" s="3" t="s">
        <v>6519</v>
      </c>
      <c r="E106" s="3" t="s">
        <v>895</v>
      </c>
      <c r="F106" s="3" t="s">
        <v>6842</v>
      </c>
      <c r="G106" s="3" t="s">
        <v>6843</v>
      </c>
      <c r="H106" s="3" t="s">
        <v>6844</v>
      </c>
      <c r="I106" s="3" t="s">
        <v>6845</v>
      </c>
      <c r="J106" s="3">
        <v>53.04</v>
      </c>
      <c r="K106" s="3">
        <v>9</v>
      </c>
      <c r="L106" s="7" t="s">
        <v>9163</v>
      </c>
    </row>
    <row r="107" spans="1:12" ht="16.05" customHeight="1" x14ac:dyDescent="0.3">
      <c r="A107" s="3">
        <v>121960</v>
      </c>
      <c r="B107" s="3" t="s">
        <v>6846</v>
      </c>
      <c r="C107" s="3" t="s">
        <v>6518</v>
      </c>
      <c r="D107" s="3" t="s">
        <v>6519</v>
      </c>
      <c r="E107" s="3" t="s">
        <v>895</v>
      </c>
      <c r="F107" s="3" t="s">
        <v>6847</v>
      </c>
      <c r="G107" s="3" t="s">
        <v>6825</v>
      </c>
      <c r="H107" s="3" t="s">
        <v>6826</v>
      </c>
      <c r="I107" s="3" t="s">
        <v>6847</v>
      </c>
      <c r="J107" s="3">
        <v>51.03</v>
      </c>
      <c r="K107" s="3">
        <v>10</v>
      </c>
      <c r="L107" s="7" t="s">
        <v>9163</v>
      </c>
    </row>
    <row r="108" spans="1:12" ht="16.05" customHeight="1" x14ac:dyDescent="0.3">
      <c r="A108" s="3">
        <v>124168</v>
      </c>
      <c r="B108" s="3" t="s">
        <v>6848</v>
      </c>
      <c r="C108" s="3" t="s">
        <v>6518</v>
      </c>
      <c r="D108" s="3" t="s">
        <v>6519</v>
      </c>
      <c r="E108" s="3" t="s">
        <v>895</v>
      </c>
      <c r="F108" s="3" t="s">
        <v>6849</v>
      </c>
      <c r="G108" s="3" t="s">
        <v>6820</v>
      </c>
      <c r="H108" s="3" t="s">
        <v>6821</v>
      </c>
      <c r="I108" s="3" t="s">
        <v>6850</v>
      </c>
      <c r="J108" s="3">
        <v>46.04</v>
      </c>
      <c r="K108" s="3">
        <v>11</v>
      </c>
      <c r="L108" s="7" t="s">
        <v>9163</v>
      </c>
    </row>
    <row r="109" spans="1:12" ht="16.05" customHeight="1" x14ac:dyDescent="0.3">
      <c r="A109" s="3">
        <v>124117</v>
      </c>
      <c r="B109" s="3" t="s">
        <v>6851</v>
      </c>
      <c r="C109" s="3" t="s">
        <v>6518</v>
      </c>
      <c r="D109" s="3" t="s">
        <v>6519</v>
      </c>
      <c r="E109" s="3" t="s">
        <v>895</v>
      </c>
      <c r="F109" s="3" t="s">
        <v>6852</v>
      </c>
      <c r="G109" s="3" t="s">
        <v>6820</v>
      </c>
      <c r="H109" s="3" t="s">
        <v>6821</v>
      </c>
      <c r="I109" s="3" t="s">
        <v>6853</v>
      </c>
      <c r="J109" s="3">
        <v>43.04</v>
      </c>
      <c r="K109" s="3">
        <v>12</v>
      </c>
      <c r="L109" s="7" t="s">
        <v>9163</v>
      </c>
    </row>
    <row r="110" spans="1:12" ht="16.05" customHeight="1" x14ac:dyDescent="0.3">
      <c r="A110" s="3">
        <v>124131</v>
      </c>
      <c r="B110" s="3" t="s">
        <v>6854</v>
      </c>
      <c r="C110" s="3" t="s">
        <v>6518</v>
      </c>
      <c r="D110" s="3" t="s">
        <v>6519</v>
      </c>
      <c r="E110" s="3" t="s">
        <v>895</v>
      </c>
      <c r="F110" s="3" t="s">
        <v>6855</v>
      </c>
      <c r="G110" s="3" t="s">
        <v>6820</v>
      </c>
      <c r="H110" s="3" t="s">
        <v>6821</v>
      </c>
      <c r="I110" s="3" t="s">
        <v>6856</v>
      </c>
      <c r="J110" s="3">
        <v>41</v>
      </c>
      <c r="K110" s="3">
        <v>13</v>
      </c>
      <c r="L110" s="7" t="s">
        <v>9164</v>
      </c>
    </row>
    <row r="111" spans="1:12" ht="16.05" customHeight="1" x14ac:dyDescent="0.3">
      <c r="A111" s="3">
        <v>124171</v>
      </c>
      <c r="B111" s="3" t="s">
        <v>6857</v>
      </c>
      <c r="C111" s="3" t="s">
        <v>6518</v>
      </c>
      <c r="D111" s="3" t="s">
        <v>6519</v>
      </c>
      <c r="E111" s="3" t="s">
        <v>895</v>
      </c>
      <c r="F111" s="3" t="s">
        <v>6858</v>
      </c>
      <c r="G111" s="3" t="s">
        <v>6820</v>
      </c>
      <c r="H111" s="3" t="s">
        <v>6821</v>
      </c>
      <c r="I111" s="3" t="s">
        <v>6859</v>
      </c>
      <c r="J111" s="3">
        <v>40.04</v>
      </c>
      <c r="K111" s="3">
        <v>14</v>
      </c>
      <c r="L111" s="7" t="s">
        <v>9164</v>
      </c>
    </row>
    <row r="112" spans="1:12" ht="16.05" customHeight="1" x14ac:dyDescent="0.3">
      <c r="A112" s="3">
        <v>124126</v>
      </c>
      <c r="B112" s="3" t="s">
        <v>6860</v>
      </c>
      <c r="C112" s="3" t="s">
        <v>6518</v>
      </c>
      <c r="D112" s="3" t="s">
        <v>6519</v>
      </c>
      <c r="E112" s="3" t="s">
        <v>895</v>
      </c>
      <c r="F112" s="3" t="s">
        <v>6861</v>
      </c>
      <c r="G112" s="3" t="s">
        <v>6820</v>
      </c>
      <c r="H112" s="3" t="s">
        <v>6821</v>
      </c>
      <c r="I112" s="3" t="s">
        <v>6862</v>
      </c>
      <c r="J112" s="3">
        <v>40.020000000000003</v>
      </c>
      <c r="K112" s="3">
        <v>15</v>
      </c>
      <c r="L112" s="7" t="s">
        <v>9164</v>
      </c>
    </row>
    <row r="113" spans="1:12" ht="16.05" customHeight="1" x14ac:dyDescent="0.3">
      <c r="A113" s="3">
        <v>124105</v>
      </c>
      <c r="B113" s="3" t="s">
        <v>6863</v>
      </c>
      <c r="C113" s="3" t="s">
        <v>6518</v>
      </c>
      <c r="D113" s="3" t="s">
        <v>6519</v>
      </c>
      <c r="E113" s="3" t="s">
        <v>895</v>
      </c>
      <c r="F113" s="3" t="s">
        <v>6864</v>
      </c>
      <c r="G113" s="3" t="s">
        <v>6820</v>
      </c>
      <c r="H113" s="3" t="s">
        <v>6821</v>
      </c>
      <c r="I113" s="3" t="s">
        <v>6865</v>
      </c>
      <c r="J113" s="3">
        <v>40</v>
      </c>
      <c r="K113" s="3">
        <v>16</v>
      </c>
      <c r="L113" s="7" t="s">
        <v>9164</v>
      </c>
    </row>
    <row r="114" spans="1:12" ht="16.05" customHeight="1" x14ac:dyDescent="0.3">
      <c r="A114" s="3">
        <v>124115</v>
      </c>
      <c r="B114" s="3" t="s">
        <v>6866</v>
      </c>
      <c r="C114" s="3" t="s">
        <v>6518</v>
      </c>
      <c r="D114" s="3" t="s">
        <v>6519</v>
      </c>
      <c r="E114" s="3" t="s">
        <v>895</v>
      </c>
      <c r="F114" s="3" t="s">
        <v>6867</v>
      </c>
      <c r="G114" s="3" t="s">
        <v>6820</v>
      </c>
      <c r="H114" s="3" t="s">
        <v>6821</v>
      </c>
      <c r="I114" s="3" t="s">
        <v>6868</v>
      </c>
      <c r="J114" s="3">
        <v>39</v>
      </c>
      <c r="K114" s="3">
        <v>17</v>
      </c>
      <c r="L114" s="7" t="s">
        <v>9164</v>
      </c>
    </row>
    <row r="115" spans="1:12" ht="16.05" customHeight="1" x14ac:dyDescent="0.3">
      <c r="A115" s="3">
        <v>124144</v>
      </c>
      <c r="B115" s="3" t="s">
        <v>6869</v>
      </c>
      <c r="C115" s="3" t="s">
        <v>6518</v>
      </c>
      <c r="D115" s="3" t="s">
        <v>6519</v>
      </c>
      <c r="E115" s="3" t="s">
        <v>895</v>
      </c>
      <c r="F115" s="3" t="s">
        <v>6870</v>
      </c>
      <c r="G115" s="3" t="s">
        <v>6820</v>
      </c>
      <c r="H115" s="3" t="s">
        <v>6821</v>
      </c>
      <c r="I115" s="3" t="s">
        <v>6871</v>
      </c>
      <c r="J115" s="3">
        <v>38.04</v>
      </c>
      <c r="K115" s="3">
        <v>18</v>
      </c>
      <c r="L115" s="7" t="s">
        <v>9164</v>
      </c>
    </row>
    <row r="116" spans="1:12" ht="16.05" customHeight="1" x14ac:dyDescent="0.3">
      <c r="A116" s="3">
        <v>124162</v>
      </c>
      <c r="B116" s="3" t="s">
        <v>6872</v>
      </c>
      <c r="C116" s="3" t="s">
        <v>6518</v>
      </c>
      <c r="D116" s="3" t="s">
        <v>6519</v>
      </c>
      <c r="E116" s="3" t="s">
        <v>895</v>
      </c>
      <c r="F116" s="3" t="s">
        <v>6873</v>
      </c>
      <c r="G116" s="3" t="s">
        <v>6820</v>
      </c>
      <c r="H116" s="3" t="s">
        <v>6821</v>
      </c>
      <c r="I116" s="3" t="s">
        <v>6874</v>
      </c>
      <c r="J116" s="3">
        <v>38</v>
      </c>
      <c r="K116" s="3">
        <v>19</v>
      </c>
      <c r="L116" s="7" t="s">
        <v>9164</v>
      </c>
    </row>
    <row r="117" spans="1:12" ht="16.05" customHeight="1" x14ac:dyDescent="0.3">
      <c r="A117" s="3">
        <v>124165</v>
      </c>
      <c r="B117" s="3" t="s">
        <v>6875</v>
      </c>
      <c r="C117" s="3" t="s">
        <v>6518</v>
      </c>
      <c r="D117" s="3" t="s">
        <v>6519</v>
      </c>
      <c r="E117" s="3" t="s">
        <v>895</v>
      </c>
      <c r="F117" s="3" t="s">
        <v>6876</v>
      </c>
      <c r="G117" s="3" t="s">
        <v>6820</v>
      </c>
      <c r="H117" s="3" t="s">
        <v>6821</v>
      </c>
      <c r="I117" s="3" t="s">
        <v>6877</v>
      </c>
      <c r="J117" s="3">
        <v>38</v>
      </c>
      <c r="K117" s="3">
        <v>20</v>
      </c>
      <c r="L117" s="7" t="s">
        <v>9164</v>
      </c>
    </row>
    <row r="118" spans="1:12" ht="16.05" customHeight="1" x14ac:dyDescent="0.3">
      <c r="A118" s="3">
        <v>121998</v>
      </c>
      <c r="B118" s="3" t="s">
        <v>6878</v>
      </c>
      <c r="C118" s="3" t="s">
        <v>6518</v>
      </c>
      <c r="D118" s="3" t="s">
        <v>6519</v>
      </c>
      <c r="E118" s="3" t="s">
        <v>895</v>
      </c>
      <c r="F118" s="3" t="s">
        <v>6879</v>
      </c>
      <c r="G118" s="3" t="s">
        <v>6825</v>
      </c>
      <c r="H118" s="3" t="s">
        <v>6826</v>
      </c>
      <c r="I118" s="3" t="s">
        <v>6879</v>
      </c>
      <c r="J118" s="3">
        <v>36.04</v>
      </c>
      <c r="K118" s="3">
        <v>21</v>
      </c>
      <c r="L118" s="7" t="s">
        <v>9164</v>
      </c>
    </row>
    <row r="119" spans="1:12" ht="16.05" customHeight="1" x14ac:dyDescent="0.3">
      <c r="A119" s="3">
        <v>124151</v>
      </c>
      <c r="B119" s="3" t="s">
        <v>6880</v>
      </c>
      <c r="C119" s="3" t="s">
        <v>6518</v>
      </c>
      <c r="D119" s="3" t="s">
        <v>6519</v>
      </c>
      <c r="E119" s="3" t="s">
        <v>895</v>
      </c>
      <c r="F119" s="3" t="s">
        <v>6881</v>
      </c>
      <c r="G119" s="3" t="s">
        <v>6820</v>
      </c>
      <c r="H119" s="3" t="s">
        <v>6821</v>
      </c>
      <c r="I119" s="3" t="s">
        <v>6882</v>
      </c>
      <c r="J119" s="3">
        <v>36.03</v>
      </c>
      <c r="K119" s="3">
        <v>22</v>
      </c>
      <c r="L119" s="7" t="s">
        <v>9164</v>
      </c>
    </row>
    <row r="120" spans="1:12" ht="16.05" customHeight="1" x14ac:dyDescent="0.3">
      <c r="A120" s="3">
        <v>124146</v>
      </c>
      <c r="B120" s="3" t="s">
        <v>6883</v>
      </c>
      <c r="C120" s="3" t="s">
        <v>6518</v>
      </c>
      <c r="D120" s="3" t="s">
        <v>6519</v>
      </c>
      <c r="E120" s="3" t="s">
        <v>895</v>
      </c>
      <c r="F120" s="3" t="s">
        <v>6884</v>
      </c>
      <c r="G120" s="3" t="s">
        <v>6820</v>
      </c>
      <c r="H120" s="3" t="s">
        <v>6821</v>
      </c>
      <c r="I120" s="3" t="s">
        <v>6885</v>
      </c>
      <c r="J120" s="3">
        <v>35</v>
      </c>
      <c r="K120" s="3">
        <v>23</v>
      </c>
      <c r="L120" s="7" t="s">
        <v>9164</v>
      </c>
    </row>
    <row r="121" spans="1:12" ht="16.05" customHeight="1" x14ac:dyDescent="0.3">
      <c r="A121" s="3">
        <v>124085</v>
      </c>
      <c r="B121" s="3" t="s">
        <v>6886</v>
      </c>
      <c r="C121" s="3" t="s">
        <v>6518</v>
      </c>
      <c r="D121" s="3" t="s">
        <v>6519</v>
      </c>
      <c r="E121" s="3" t="s">
        <v>895</v>
      </c>
      <c r="F121" s="3" t="s">
        <v>6887</v>
      </c>
      <c r="G121" s="3" t="s">
        <v>6820</v>
      </c>
      <c r="H121" s="3" t="s">
        <v>6821</v>
      </c>
      <c r="I121" s="3" t="s">
        <v>6888</v>
      </c>
      <c r="J121" s="3">
        <v>24</v>
      </c>
      <c r="K121" s="3">
        <v>24</v>
      </c>
      <c r="L121" s="7" t="s">
        <v>9164</v>
      </c>
    </row>
    <row r="122" spans="1:12" ht="16.0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7"/>
    </row>
    <row r="123" spans="1:12" ht="16.05" customHeight="1" x14ac:dyDescent="0.3">
      <c r="A123" s="3">
        <v>113319</v>
      </c>
      <c r="B123" s="3" t="s">
        <v>6889</v>
      </c>
      <c r="C123" s="3" t="s">
        <v>6518</v>
      </c>
      <c r="D123" s="3" t="s">
        <v>6519</v>
      </c>
      <c r="E123" s="3" t="s">
        <v>593</v>
      </c>
      <c r="F123" s="3" t="s">
        <v>6890</v>
      </c>
      <c r="G123" s="3" t="s">
        <v>6891</v>
      </c>
      <c r="H123" s="3" t="s">
        <v>5726</v>
      </c>
      <c r="I123" s="3" t="s">
        <v>6892</v>
      </c>
      <c r="J123" s="3">
        <v>81</v>
      </c>
      <c r="K123" s="3">
        <v>1</v>
      </c>
      <c r="L123" s="15" t="s">
        <v>9135</v>
      </c>
    </row>
    <row r="124" spans="1:12" ht="16.05" customHeight="1" x14ac:dyDescent="0.3">
      <c r="A124" s="3">
        <v>113262</v>
      </c>
      <c r="B124" s="3" t="s">
        <v>6893</v>
      </c>
      <c r="C124" s="3" t="s">
        <v>6518</v>
      </c>
      <c r="D124" s="3" t="s">
        <v>6519</v>
      </c>
      <c r="E124" s="3" t="s">
        <v>593</v>
      </c>
      <c r="F124" s="3" t="s">
        <v>6894</v>
      </c>
      <c r="G124" s="3" t="s">
        <v>6895</v>
      </c>
      <c r="H124" s="3" t="s">
        <v>6896</v>
      </c>
      <c r="I124" s="3" t="s">
        <v>6897</v>
      </c>
      <c r="J124" s="3">
        <v>80.040000000000006</v>
      </c>
      <c r="K124" s="3">
        <v>2</v>
      </c>
      <c r="L124" s="15" t="s">
        <v>9136</v>
      </c>
    </row>
    <row r="125" spans="1:12" ht="16.05" customHeight="1" x14ac:dyDescent="0.3">
      <c r="A125" s="3">
        <v>129825</v>
      </c>
      <c r="B125" s="3" t="s">
        <v>6898</v>
      </c>
      <c r="C125" s="3" t="s">
        <v>6518</v>
      </c>
      <c r="D125" s="3" t="s">
        <v>6519</v>
      </c>
      <c r="E125" s="3" t="s">
        <v>593</v>
      </c>
      <c r="F125" s="3" t="s">
        <v>6899</v>
      </c>
      <c r="G125" s="3" t="s">
        <v>6900</v>
      </c>
      <c r="H125" s="3" t="s">
        <v>6901</v>
      </c>
      <c r="I125" s="3" t="s">
        <v>6902</v>
      </c>
      <c r="J125" s="3">
        <v>79.08</v>
      </c>
      <c r="K125" s="3">
        <v>3</v>
      </c>
      <c r="L125" s="15" t="s">
        <v>9137</v>
      </c>
    </row>
    <row r="126" spans="1:12" ht="16.05" customHeight="1" x14ac:dyDescent="0.3">
      <c r="A126" s="3">
        <v>129826</v>
      </c>
      <c r="B126" s="3" t="s">
        <v>6903</v>
      </c>
      <c r="C126" s="3" t="s">
        <v>6518</v>
      </c>
      <c r="D126" s="3" t="s">
        <v>6519</v>
      </c>
      <c r="E126" s="3" t="s">
        <v>593</v>
      </c>
      <c r="F126" s="3" t="s">
        <v>6904</v>
      </c>
      <c r="G126" s="3" t="s">
        <v>6900</v>
      </c>
      <c r="H126" s="3" t="s">
        <v>6901</v>
      </c>
      <c r="I126" s="3" t="s">
        <v>6905</v>
      </c>
      <c r="J126" s="3">
        <v>79.03</v>
      </c>
      <c r="K126" s="3">
        <v>4</v>
      </c>
      <c r="L126" s="12" t="s">
        <v>9140</v>
      </c>
    </row>
    <row r="127" spans="1:12" ht="16.05" customHeight="1" x14ac:dyDescent="0.3">
      <c r="A127" s="3">
        <v>140970</v>
      </c>
      <c r="B127" s="3" t="s">
        <v>6906</v>
      </c>
      <c r="C127" s="3" t="s">
        <v>6518</v>
      </c>
      <c r="D127" s="3" t="s">
        <v>6519</v>
      </c>
      <c r="E127" s="3" t="s">
        <v>593</v>
      </c>
      <c r="F127" s="3" t="s">
        <v>6907</v>
      </c>
      <c r="G127" s="3" t="s">
        <v>6908</v>
      </c>
      <c r="H127" s="3" t="s">
        <v>6909</v>
      </c>
      <c r="I127" s="3" t="s">
        <v>6910</v>
      </c>
      <c r="J127" s="3">
        <v>78</v>
      </c>
      <c r="K127" s="3">
        <v>5</v>
      </c>
      <c r="L127" s="12" t="s">
        <v>9140</v>
      </c>
    </row>
    <row r="128" spans="1:12" ht="16.05" customHeight="1" x14ac:dyDescent="0.3">
      <c r="A128" s="3">
        <v>129821</v>
      </c>
      <c r="B128" s="3" t="s">
        <v>6911</v>
      </c>
      <c r="C128" s="3" t="s">
        <v>6518</v>
      </c>
      <c r="D128" s="3" t="s">
        <v>6519</v>
      </c>
      <c r="E128" s="3" t="s">
        <v>593</v>
      </c>
      <c r="F128" s="3" t="s">
        <v>6912</v>
      </c>
      <c r="G128" s="3" t="s">
        <v>6900</v>
      </c>
      <c r="H128" s="3" t="s">
        <v>6901</v>
      </c>
      <c r="I128" s="3" t="s">
        <v>6913</v>
      </c>
      <c r="J128" s="3">
        <v>77.060199999999995</v>
      </c>
      <c r="K128" s="3">
        <v>6</v>
      </c>
      <c r="L128" s="12" t="s">
        <v>9140</v>
      </c>
    </row>
    <row r="129" spans="1:12" ht="16.05" customHeight="1" x14ac:dyDescent="0.3">
      <c r="A129" s="3">
        <v>113241</v>
      </c>
      <c r="B129" s="3" t="s">
        <v>6914</v>
      </c>
      <c r="C129" s="3" t="s">
        <v>6518</v>
      </c>
      <c r="D129" s="3" t="s">
        <v>6519</v>
      </c>
      <c r="E129" s="3" t="s">
        <v>593</v>
      </c>
      <c r="F129" s="3" t="s">
        <v>6915</v>
      </c>
      <c r="G129" s="3" t="s">
        <v>6916</v>
      </c>
      <c r="H129" s="3" t="s">
        <v>5758</v>
      </c>
      <c r="I129" s="3" t="s">
        <v>6917</v>
      </c>
      <c r="J129" s="3">
        <v>77.040000000000006</v>
      </c>
      <c r="K129" s="3">
        <v>7</v>
      </c>
      <c r="L129" s="12" t="s">
        <v>9140</v>
      </c>
    </row>
    <row r="130" spans="1:12" ht="16.05" customHeight="1" x14ac:dyDescent="0.3">
      <c r="A130" s="3">
        <v>113246</v>
      </c>
      <c r="B130" s="3" t="s">
        <v>6918</v>
      </c>
      <c r="C130" s="3" t="s">
        <v>6518</v>
      </c>
      <c r="D130" s="3" t="s">
        <v>6519</v>
      </c>
      <c r="E130" s="3" t="s">
        <v>593</v>
      </c>
      <c r="F130" s="3" t="s">
        <v>6919</v>
      </c>
      <c r="G130" s="3" t="s">
        <v>6891</v>
      </c>
      <c r="H130" s="3" t="s">
        <v>5726</v>
      </c>
      <c r="I130" s="3" t="s">
        <v>6920</v>
      </c>
      <c r="J130" s="3">
        <v>77</v>
      </c>
      <c r="K130" s="3">
        <v>8</v>
      </c>
      <c r="L130" s="12" t="s">
        <v>9140</v>
      </c>
    </row>
    <row r="131" spans="1:12" ht="16.05" customHeight="1" x14ac:dyDescent="0.3">
      <c r="A131" s="3">
        <v>112804</v>
      </c>
      <c r="B131" s="3" t="s">
        <v>6921</v>
      </c>
      <c r="C131" s="3" t="s">
        <v>6518</v>
      </c>
      <c r="D131" s="3" t="s">
        <v>6519</v>
      </c>
      <c r="E131" s="3" t="s">
        <v>593</v>
      </c>
      <c r="F131" s="3" t="s">
        <v>6922</v>
      </c>
      <c r="G131" s="3" t="s">
        <v>6922</v>
      </c>
      <c r="H131" s="3" t="s">
        <v>6923</v>
      </c>
      <c r="I131" s="3" t="s">
        <v>6924</v>
      </c>
      <c r="J131" s="3">
        <v>76.070499999999996</v>
      </c>
      <c r="K131" s="3">
        <v>9</v>
      </c>
      <c r="L131" s="7" t="s">
        <v>9163</v>
      </c>
    </row>
    <row r="132" spans="1:12" ht="16.05" customHeight="1" x14ac:dyDescent="0.3">
      <c r="A132" s="3">
        <v>129822</v>
      </c>
      <c r="B132" s="3" t="s">
        <v>6925</v>
      </c>
      <c r="C132" s="3" t="s">
        <v>6518</v>
      </c>
      <c r="D132" s="3" t="s">
        <v>6519</v>
      </c>
      <c r="E132" s="3" t="s">
        <v>593</v>
      </c>
      <c r="F132" s="3" t="s">
        <v>6926</v>
      </c>
      <c r="G132" s="3" t="s">
        <v>6900</v>
      </c>
      <c r="H132" s="3" t="s">
        <v>6901</v>
      </c>
      <c r="I132" s="3" t="s">
        <v>6927</v>
      </c>
      <c r="J132" s="3">
        <v>76.0505</v>
      </c>
      <c r="K132" s="3">
        <v>10</v>
      </c>
      <c r="L132" s="7" t="s">
        <v>9163</v>
      </c>
    </row>
    <row r="133" spans="1:12" ht="16.05" customHeight="1" x14ac:dyDescent="0.3">
      <c r="A133" s="3">
        <v>126250</v>
      </c>
      <c r="B133" s="3" t="s">
        <v>6928</v>
      </c>
      <c r="C133" s="3" t="s">
        <v>6518</v>
      </c>
      <c r="D133" s="3" t="s">
        <v>6519</v>
      </c>
      <c r="E133" s="3" t="s">
        <v>593</v>
      </c>
      <c r="F133" s="3" t="s">
        <v>6929</v>
      </c>
      <c r="G133" s="3" t="s">
        <v>6546</v>
      </c>
      <c r="H133" s="3" t="s">
        <v>6547</v>
      </c>
      <c r="I133" s="3" t="s">
        <v>6930</v>
      </c>
      <c r="J133" s="3">
        <v>74.202600000000004</v>
      </c>
      <c r="K133" s="3">
        <v>11</v>
      </c>
      <c r="L133" s="7" t="s">
        <v>9163</v>
      </c>
    </row>
    <row r="134" spans="1:12" ht="16.05" customHeight="1" x14ac:dyDescent="0.3">
      <c r="A134" s="3">
        <v>129828</v>
      </c>
      <c r="B134" s="3" t="s">
        <v>6931</v>
      </c>
      <c r="C134" s="3" t="s">
        <v>6518</v>
      </c>
      <c r="D134" s="3" t="s">
        <v>6519</v>
      </c>
      <c r="E134" s="3" t="s">
        <v>593</v>
      </c>
      <c r="F134" s="3" t="s">
        <v>6932</v>
      </c>
      <c r="G134" s="3" t="s">
        <v>6900</v>
      </c>
      <c r="H134" s="3" t="s">
        <v>6901</v>
      </c>
      <c r="I134" s="3" t="s">
        <v>6933</v>
      </c>
      <c r="J134" s="3">
        <v>73.06</v>
      </c>
      <c r="K134" s="3">
        <v>12</v>
      </c>
      <c r="L134" s="7" t="s">
        <v>9163</v>
      </c>
    </row>
    <row r="135" spans="1:12" ht="16.05" customHeight="1" x14ac:dyDescent="0.3">
      <c r="A135" s="3">
        <v>129824</v>
      </c>
      <c r="B135" s="3" t="s">
        <v>6934</v>
      </c>
      <c r="C135" s="3" t="s">
        <v>6518</v>
      </c>
      <c r="D135" s="3" t="s">
        <v>6519</v>
      </c>
      <c r="E135" s="3" t="s">
        <v>593</v>
      </c>
      <c r="F135" s="3" t="s">
        <v>6935</v>
      </c>
      <c r="G135" s="3" t="s">
        <v>6900</v>
      </c>
      <c r="H135" s="3" t="s">
        <v>6901</v>
      </c>
      <c r="I135" s="3" t="s">
        <v>6936</v>
      </c>
      <c r="J135" s="3">
        <v>73.040499999999994</v>
      </c>
      <c r="K135" s="3">
        <v>13</v>
      </c>
      <c r="L135" s="7" t="s">
        <v>9163</v>
      </c>
    </row>
    <row r="136" spans="1:12" ht="16.05" customHeight="1" x14ac:dyDescent="0.3">
      <c r="A136" s="3">
        <v>126261</v>
      </c>
      <c r="B136" s="3" t="s">
        <v>6937</v>
      </c>
      <c r="C136" s="3" t="s">
        <v>6518</v>
      </c>
      <c r="D136" s="3" t="s">
        <v>6519</v>
      </c>
      <c r="E136" s="3" t="s">
        <v>593</v>
      </c>
      <c r="F136" s="3" t="s">
        <v>6938</v>
      </c>
      <c r="G136" s="3" t="s">
        <v>6546</v>
      </c>
      <c r="H136" s="3" t="s">
        <v>6547</v>
      </c>
      <c r="I136" s="3" t="s">
        <v>6939</v>
      </c>
      <c r="J136" s="3">
        <v>71.05</v>
      </c>
      <c r="K136" s="3">
        <v>14</v>
      </c>
      <c r="L136" s="7" t="s">
        <v>9163</v>
      </c>
    </row>
    <row r="137" spans="1:12" ht="16.05" customHeight="1" x14ac:dyDescent="0.3">
      <c r="A137" s="3">
        <v>129829</v>
      </c>
      <c r="B137" s="3" t="s">
        <v>6940</v>
      </c>
      <c r="C137" s="3" t="s">
        <v>6518</v>
      </c>
      <c r="D137" s="3" t="s">
        <v>6519</v>
      </c>
      <c r="E137" s="3" t="s">
        <v>593</v>
      </c>
      <c r="F137" s="3" t="s">
        <v>6941</v>
      </c>
      <c r="G137" s="3" t="s">
        <v>6900</v>
      </c>
      <c r="H137" s="3" t="s">
        <v>6901</v>
      </c>
      <c r="I137" s="3" t="s">
        <v>6942</v>
      </c>
      <c r="J137" s="3">
        <v>59.1</v>
      </c>
      <c r="K137" s="3">
        <v>15</v>
      </c>
      <c r="L137" s="7" t="s">
        <v>9163</v>
      </c>
    </row>
    <row r="138" spans="1:12" ht="16.05" customHeight="1" x14ac:dyDescent="0.3">
      <c r="A138" s="3">
        <v>126256</v>
      </c>
      <c r="B138" s="3" t="s">
        <v>6943</v>
      </c>
      <c r="C138" s="3" t="s">
        <v>6518</v>
      </c>
      <c r="D138" s="3" t="s">
        <v>6519</v>
      </c>
      <c r="E138" s="3" t="s">
        <v>593</v>
      </c>
      <c r="F138" s="3" t="s">
        <v>6944</v>
      </c>
      <c r="G138" s="3" t="s">
        <v>6546</v>
      </c>
      <c r="H138" s="3" t="s">
        <v>6547</v>
      </c>
      <c r="I138" s="3" t="s">
        <v>6945</v>
      </c>
      <c r="J138" s="3">
        <v>59.04</v>
      </c>
      <c r="K138" s="3">
        <v>16</v>
      </c>
      <c r="L138" s="7" t="s">
        <v>9163</v>
      </c>
    </row>
    <row r="139" spans="1:12" ht="16.05" customHeight="1" x14ac:dyDescent="0.3">
      <c r="A139" s="3">
        <v>129823</v>
      </c>
      <c r="B139" s="3" t="s">
        <v>6946</v>
      </c>
      <c r="C139" s="3" t="s">
        <v>6518</v>
      </c>
      <c r="D139" s="3" t="s">
        <v>6519</v>
      </c>
      <c r="E139" s="3" t="s">
        <v>593</v>
      </c>
      <c r="F139" s="3" t="s">
        <v>6947</v>
      </c>
      <c r="G139" s="3" t="s">
        <v>6900</v>
      </c>
      <c r="H139" s="3" t="s">
        <v>6901</v>
      </c>
      <c r="I139" s="3" t="s">
        <v>6948</v>
      </c>
      <c r="J139" s="3">
        <v>53.04</v>
      </c>
      <c r="K139" s="3">
        <v>17</v>
      </c>
      <c r="L139" s="7" t="s">
        <v>9163</v>
      </c>
    </row>
    <row r="140" spans="1:12" ht="16.05" customHeight="1" x14ac:dyDescent="0.3">
      <c r="A140" s="3">
        <v>129827</v>
      </c>
      <c r="B140" s="3" t="s">
        <v>6949</v>
      </c>
      <c r="C140" s="3" t="s">
        <v>6518</v>
      </c>
      <c r="D140" s="3" t="s">
        <v>6519</v>
      </c>
      <c r="E140" s="3" t="s">
        <v>593</v>
      </c>
      <c r="F140" s="3" t="s">
        <v>6950</v>
      </c>
      <c r="G140" s="3" t="s">
        <v>6900</v>
      </c>
      <c r="H140" s="3" t="s">
        <v>6901</v>
      </c>
      <c r="I140" s="3" t="s">
        <v>6951</v>
      </c>
      <c r="J140" s="3">
        <v>50.04</v>
      </c>
      <c r="K140" s="3">
        <v>18</v>
      </c>
      <c r="L140" s="7" t="s">
        <v>9163</v>
      </c>
    </row>
    <row r="141" spans="1:12" ht="16.05" customHeight="1" x14ac:dyDescent="0.3">
      <c r="A141" s="3">
        <v>143446</v>
      </c>
      <c r="B141" s="3" t="s">
        <v>6952</v>
      </c>
      <c r="C141" s="3" t="s">
        <v>6518</v>
      </c>
      <c r="D141" s="3" t="s">
        <v>6519</v>
      </c>
      <c r="E141" s="3" t="s">
        <v>593</v>
      </c>
      <c r="F141" s="3" t="s">
        <v>6953</v>
      </c>
      <c r="G141" s="3" t="s">
        <v>6954</v>
      </c>
      <c r="H141" s="3" t="s">
        <v>6955</v>
      </c>
      <c r="I141" s="3" t="s">
        <v>6956</v>
      </c>
      <c r="J141" s="3">
        <v>50</v>
      </c>
      <c r="K141" s="3">
        <v>19</v>
      </c>
      <c r="L141" s="7" t="s">
        <v>9163</v>
      </c>
    </row>
    <row r="142" spans="1:12" ht="16.05" customHeight="1" x14ac:dyDescent="0.3">
      <c r="A142" s="3">
        <v>139224</v>
      </c>
      <c r="B142" s="3" t="s">
        <v>6957</v>
      </c>
      <c r="C142" s="3" t="s">
        <v>6518</v>
      </c>
      <c r="D142" s="3" t="s">
        <v>6519</v>
      </c>
      <c r="E142" s="3" t="s">
        <v>593</v>
      </c>
      <c r="F142" s="3" t="s">
        <v>6958</v>
      </c>
      <c r="G142" s="3" t="s">
        <v>6650</v>
      </c>
      <c r="H142" s="3" t="s">
        <v>6959</v>
      </c>
      <c r="I142" s="3" t="s">
        <v>6958</v>
      </c>
      <c r="J142" s="3">
        <v>48.04</v>
      </c>
      <c r="K142" s="3">
        <v>20</v>
      </c>
      <c r="L142" s="7" t="s">
        <v>9163</v>
      </c>
    </row>
    <row r="143" spans="1:12" ht="16.05" customHeight="1" x14ac:dyDescent="0.3">
      <c r="A143" s="3">
        <v>129798</v>
      </c>
      <c r="B143" s="3" t="s">
        <v>6960</v>
      </c>
      <c r="C143" s="3" t="s">
        <v>6518</v>
      </c>
      <c r="D143" s="3" t="s">
        <v>6519</v>
      </c>
      <c r="E143" s="3" t="s">
        <v>593</v>
      </c>
      <c r="F143" s="3" t="s">
        <v>6961</v>
      </c>
      <c r="G143" s="3" t="s">
        <v>6900</v>
      </c>
      <c r="H143" s="3" t="s">
        <v>6901</v>
      </c>
      <c r="I143" s="3" t="s">
        <v>6962</v>
      </c>
      <c r="J143" s="3">
        <v>47.02</v>
      </c>
      <c r="K143" s="3">
        <v>21</v>
      </c>
      <c r="L143" s="7" t="s">
        <v>9163</v>
      </c>
    </row>
    <row r="144" spans="1:12" ht="16.05" customHeight="1" x14ac:dyDescent="0.3">
      <c r="A144" s="3">
        <v>129473</v>
      </c>
      <c r="B144" s="3" t="s">
        <v>6963</v>
      </c>
      <c r="C144" s="3" t="s">
        <v>6518</v>
      </c>
      <c r="D144" s="3" t="s">
        <v>6519</v>
      </c>
      <c r="E144" s="3" t="s">
        <v>593</v>
      </c>
      <c r="F144" s="3" t="s">
        <v>6964</v>
      </c>
      <c r="G144" s="3" t="s">
        <v>6530</v>
      </c>
      <c r="H144" s="3" t="s">
        <v>6631</v>
      </c>
      <c r="I144" s="3" t="s">
        <v>6964</v>
      </c>
      <c r="J144" s="3">
        <v>46.06</v>
      </c>
      <c r="K144" s="3">
        <v>22</v>
      </c>
      <c r="L144" s="7" t="s">
        <v>9163</v>
      </c>
    </row>
    <row r="145" spans="1:12" ht="16.05" customHeight="1" x14ac:dyDescent="0.3">
      <c r="A145" s="3">
        <v>115142</v>
      </c>
      <c r="B145" s="3" t="s">
        <v>6965</v>
      </c>
      <c r="C145" s="3" t="s">
        <v>6518</v>
      </c>
      <c r="D145" s="3" t="s">
        <v>6519</v>
      </c>
      <c r="E145" s="3" t="s">
        <v>593</v>
      </c>
      <c r="F145" s="3" t="s">
        <v>6966</v>
      </c>
      <c r="G145" s="3" t="s">
        <v>6967</v>
      </c>
      <c r="H145" s="3" t="s">
        <v>5136</v>
      </c>
      <c r="I145" s="3" t="s">
        <v>6968</v>
      </c>
      <c r="J145" s="3">
        <v>46</v>
      </c>
      <c r="K145" s="3">
        <v>23</v>
      </c>
      <c r="L145" s="7" t="s">
        <v>9163</v>
      </c>
    </row>
    <row r="146" spans="1:12" ht="16.05" customHeight="1" x14ac:dyDescent="0.3">
      <c r="A146" s="3">
        <v>140931</v>
      </c>
      <c r="B146" s="3" t="s">
        <v>6969</v>
      </c>
      <c r="C146" s="3" t="s">
        <v>6518</v>
      </c>
      <c r="D146" s="3" t="s">
        <v>6519</v>
      </c>
      <c r="E146" s="3" t="s">
        <v>593</v>
      </c>
      <c r="F146" s="3" t="s">
        <v>6970</v>
      </c>
      <c r="G146" s="3" t="s">
        <v>6971</v>
      </c>
      <c r="H146" s="3" t="s">
        <v>6972</v>
      </c>
      <c r="I146" s="3" t="s">
        <v>6973</v>
      </c>
      <c r="J146" s="3">
        <v>45</v>
      </c>
      <c r="K146" s="3">
        <v>24</v>
      </c>
      <c r="L146" s="7" t="s">
        <v>9163</v>
      </c>
    </row>
    <row r="147" spans="1:12" ht="16.05" customHeight="1" x14ac:dyDescent="0.3">
      <c r="A147" s="3">
        <v>126207</v>
      </c>
      <c r="B147" s="3" t="s">
        <v>6974</v>
      </c>
      <c r="C147" s="3" t="s">
        <v>6518</v>
      </c>
      <c r="D147" s="3" t="s">
        <v>6519</v>
      </c>
      <c r="E147" s="3" t="s">
        <v>593</v>
      </c>
      <c r="F147" s="3" t="s">
        <v>6975</v>
      </c>
      <c r="G147" s="3" t="s">
        <v>6546</v>
      </c>
      <c r="H147" s="3" t="s">
        <v>6547</v>
      </c>
      <c r="I147" s="3" t="s">
        <v>6976</v>
      </c>
      <c r="J147" s="3">
        <v>45</v>
      </c>
      <c r="K147" s="3">
        <v>25</v>
      </c>
      <c r="L147" s="7" t="s">
        <v>9163</v>
      </c>
    </row>
    <row r="148" spans="1:12" ht="16.05" customHeight="1" x14ac:dyDescent="0.3">
      <c r="A148" s="3">
        <v>115119</v>
      </c>
      <c r="B148" s="3" t="s">
        <v>6977</v>
      </c>
      <c r="C148" s="3" t="s">
        <v>6518</v>
      </c>
      <c r="D148" s="3" t="s">
        <v>6519</v>
      </c>
      <c r="E148" s="3" t="s">
        <v>593</v>
      </c>
      <c r="F148" s="3" t="s">
        <v>6978</v>
      </c>
      <c r="G148" s="3" t="s">
        <v>6979</v>
      </c>
      <c r="H148" s="3" t="s">
        <v>5136</v>
      </c>
      <c r="I148" s="3" t="s">
        <v>6980</v>
      </c>
      <c r="J148" s="3">
        <v>45</v>
      </c>
      <c r="K148" s="3">
        <v>26</v>
      </c>
      <c r="L148" s="7" t="s">
        <v>9163</v>
      </c>
    </row>
    <row r="149" spans="1:12" ht="16.05" customHeight="1" x14ac:dyDescent="0.3">
      <c r="A149" s="3">
        <v>128457</v>
      </c>
      <c r="B149" s="3" t="s">
        <v>6981</v>
      </c>
      <c r="C149" s="3" t="s">
        <v>6518</v>
      </c>
      <c r="D149" s="3" t="s">
        <v>6519</v>
      </c>
      <c r="E149" s="3" t="s">
        <v>593</v>
      </c>
      <c r="F149" s="3" t="s">
        <v>6982</v>
      </c>
      <c r="G149" s="3" t="s">
        <v>6546</v>
      </c>
      <c r="H149" s="3" t="s">
        <v>6547</v>
      </c>
      <c r="I149" s="3" t="s">
        <v>6983</v>
      </c>
      <c r="J149" s="3">
        <v>44.04</v>
      </c>
      <c r="K149" s="3">
        <v>27</v>
      </c>
      <c r="L149" s="7" t="s">
        <v>9163</v>
      </c>
    </row>
    <row r="150" spans="1:12" ht="16.05" customHeight="1" x14ac:dyDescent="0.3">
      <c r="A150" s="3">
        <v>126224</v>
      </c>
      <c r="B150" s="3" t="s">
        <v>6984</v>
      </c>
      <c r="C150" s="3" t="s">
        <v>6518</v>
      </c>
      <c r="D150" s="3" t="s">
        <v>6519</v>
      </c>
      <c r="E150" s="3" t="s">
        <v>593</v>
      </c>
      <c r="F150" s="3" t="s">
        <v>6985</v>
      </c>
      <c r="G150" s="3" t="s">
        <v>6546</v>
      </c>
      <c r="H150" s="3" t="s">
        <v>6547</v>
      </c>
      <c r="I150" s="3" t="s">
        <v>6986</v>
      </c>
      <c r="J150" s="3">
        <v>44.01</v>
      </c>
      <c r="K150" s="3">
        <v>28</v>
      </c>
      <c r="L150" s="7" t="s">
        <v>9164</v>
      </c>
    </row>
    <row r="151" spans="1:12" ht="16.05" customHeight="1" x14ac:dyDescent="0.3">
      <c r="A151" s="3">
        <v>117588</v>
      </c>
      <c r="B151" s="3" t="s">
        <v>6987</v>
      </c>
      <c r="C151" s="3" t="s">
        <v>6518</v>
      </c>
      <c r="D151" s="3" t="s">
        <v>6519</v>
      </c>
      <c r="E151" s="3" t="s">
        <v>593</v>
      </c>
      <c r="F151" s="3" t="s">
        <v>6988</v>
      </c>
      <c r="G151" s="3" t="s">
        <v>6989</v>
      </c>
      <c r="H151" s="3" t="s">
        <v>6553</v>
      </c>
      <c r="I151" s="3" t="s">
        <v>6990</v>
      </c>
      <c r="J151" s="3">
        <v>43.04</v>
      </c>
      <c r="K151" s="3">
        <v>29</v>
      </c>
      <c r="L151" s="7" t="s">
        <v>9164</v>
      </c>
    </row>
    <row r="152" spans="1:12" ht="16.05" customHeight="1" x14ac:dyDescent="0.3">
      <c r="A152" s="3">
        <v>136538</v>
      </c>
      <c r="B152" s="3" t="s">
        <v>6991</v>
      </c>
      <c r="C152" s="3" t="s">
        <v>6518</v>
      </c>
      <c r="D152" s="3" t="s">
        <v>6519</v>
      </c>
      <c r="E152" s="3" t="s">
        <v>593</v>
      </c>
      <c r="F152" s="3" t="s">
        <v>6992</v>
      </c>
      <c r="G152" s="3" t="s">
        <v>6621</v>
      </c>
      <c r="H152" s="3" t="s">
        <v>6622</v>
      </c>
      <c r="I152" s="3" t="s">
        <v>6992</v>
      </c>
      <c r="J152" s="3">
        <v>43.04</v>
      </c>
      <c r="K152" s="3">
        <v>30</v>
      </c>
      <c r="L152" s="7" t="s">
        <v>9164</v>
      </c>
    </row>
    <row r="153" spans="1:12" ht="16.05" customHeight="1" x14ac:dyDescent="0.3">
      <c r="A153" s="3">
        <v>128319</v>
      </c>
      <c r="B153" s="3" t="s">
        <v>6993</v>
      </c>
      <c r="C153" s="3" t="s">
        <v>6518</v>
      </c>
      <c r="D153" s="3" t="s">
        <v>6519</v>
      </c>
      <c r="E153" s="3" t="s">
        <v>593</v>
      </c>
      <c r="F153" s="3" t="s">
        <v>6994</v>
      </c>
      <c r="G153" s="3" t="s">
        <v>6546</v>
      </c>
      <c r="H153" s="3" t="s">
        <v>6547</v>
      </c>
      <c r="I153" s="3" t="s">
        <v>6995</v>
      </c>
      <c r="J153" s="3">
        <v>41.02</v>
      </c>
      <c r="K153" s="3">
        <v>31</v>
      </c>
      <c r="L153" s="7" t="s">
        <v>9164</v>
      </c>
    </row>
    <row r="154" spans="1:12" ht="16.05" customHeight="1" x14ac:dyDescent="0.3">
      <c r="A154" s="3">
        <v>124006</v>
      </c>
      <c r="B154" s="3" t="s">
        <v>6996</v>
      </c>
      <c r="C154" s="3" t="s">
        <v>6518</v>
      </c>
      <c r="D154" s="3" t="s">
        <v>6519</v>
      </c>
      <c r="E154" s="3" t="s">
        <v>593</v>
      </c>
      <c r="F154" s="3" t="s">
        <v>6997</v>
      </c>
      <c r="G154" s="3" t="s">
        <v>6998</v>
      </c>
      <c r="H154" s="3" t="s">
        <v>6563</v>
      </c>
      <c r="I154" s="3" t="s">
        <v>6997</v>
      </c>
      <c r="J154" s="3">
        <v>40.04</v>
      </c>
      <c r="K154" s="3">
        <v>32</v>
      </c>
      <c r="L154" s="7" t="s">
        <v>9164</v>
      </c>
    </row>
    <row r="155" spans="1:12" ht="16.05" customHeight="1" x14ac:dyDescent="0.3">
      <c r="A155" s="3">
        <v>122043</v>
      </c>
      <c r="B155" s="3" t="s">
        <v>6999</v>
      </c>
      <c r="C155" s="3" t="s">
        <v>6518</v>
      </c>
      <c r="D155" s="3" t="s">
        <v>6519</v>
      </c>
      <c r="E155" s="3" t="s">
        <v>593</v>
      </c>
      <c r="F155" s="3" t="s">
        <v>7000</v>
      </c>
      <c r="G155" s="3" t="s">
        <v>6521</v>
      </c>
      <c r="H155" s="3" t="s">
        <v>7001</v>
      </c>
      <c r="I155" s="3" t="s">
        <v>7002</v>
      </c>
      <c r="J155" s="3">
        <v>39.04</v>
      </c>
      <c r="K155" s="3">
        <v>33</v>
      </c>
      <c r="L155" s="7" t="s">
        <v>9164</v>
      </c>
    </row>
    <row r="156" spans="1:12" ht="16.05" customHeight="1" x14ac:dyDescent="0.3">
      <c r="A156" s="3">
        <v>126239</v>
      </c>
      <c r="B156" s="3" t="s">
        <v>7003</v>
      </c>
      <c r="C156" s="3" t="s">
        <v>6518</v>
      </c>
      <c r="D156" s="3" t="s">
        <v>6519</v>
      </c>
      <c r="E156" s="3" t="s">
        <v>593</v>
      </c>
      <c r="F156" s="3" t="s">
        <v>7004</v>
      </c>
      <c r="G156" s="3" t="s">
        <v>6546</v>
      </c>
      <c r="H156" s="3" t="s">
        <v>6547</v>
      </c>
      <c r="I156" s="3" t="s">
        <v>7005</v>
      </c>
      <c r="J156" s="3">
        <v>36</v>
      </c>
      <c r="K156" s="3">
        <v>34</v>
      </c>
      <c r="L156" s="7" t="s">
        <v>9164</v>
      </c>
    </row>
    <row r="157" spans="1:12" ht="16.05" customHeight="1" x14ac:dyDescent="0.3">
      <c r="A157" s="3">
        <v>139205</v>
      </c>
      <c r="B157" s="3" t="s">
        <v>7006</v>
      </c>
      <c r="C157" s="3" t="s">
        <v>6518</v>
      </c>
      <c r="D157" s="3" t="s">
        <v>6519</v>
      </c>
      <c r="E157" s="3" t="s">
        <v>593</v>
      </c>
      <c r="F157" s="3" t="s">
        <v>7007</v>
      </c>
      <c r="G157" s="3" t="s">
        <v>6650</v>
      </c>
      <c r="H157" s="3" t="s">
        <v>6959</v>
      </c>
      <c r="I157" s="3" t="s">
        <v>7007</v>
      </c>
      <c r="J157" s="3">
        <v>35</v>
      </c>
      <c r="K157" s="3">
        <v>35</v>
      </c>
      <c r="L157" s="7" t="s">
        <v>9164</v>
      </c>
    </row>
    <row r="158" spans="1:12" ht="16.05" customHeight="1" x14ac:dyDescent="0.3">
      <c r="A158" s="3">
        <v>136809</v>
      </c>
      <c r="B158" s="3" t="s">
        <v>7008</v>
      </c>
      <c r="C158" s="3" t="s">
        <v>6518</v>
      </c>
      <c r="D158" s="3" t="s">
        <v>6519</v>
      </c>
      <c r="E158" s="3" t="s">
        <v>593</v>
      </c>
      <c r="F158" s="3" t="s">
        <v>7009</v>
      </c>
      <c r="G158" s="3" t="s">
        <v>6621</v>
      </c>
      <c r="H158" s="3" t="s">
        <v>6622</v>
      </c>
      <c r="I158" s="3" t="s">
        <v>7009</v>
      </c>
      <c r="J158" s="3">
        <v>34</v>
      </c>
      <c r="K158" s="3">
        <v>36</v>
      </c>
      <c r="L158" s="7" t="s">
        <v>9164</v>
      </c>
    </row>
    <row r="159" spans="1:12" ht="16.05" customHeight="1" x14ac:dyDescent="0.3">
      <c r="A159" s="3">
        <v>129522</v>
      </c>
      <c r="B159" s="3" t="s">
        <v>7010</v>
      </c>
      <c r="C159" s="3" t="s">
        <v>6518</v>
      </c>
      <c r="D159" s="3" t="s">
        <v>6519</v>
      </c>
      <c r="E159" s="3" t="s">
        <v>593</v>
      </c>
      <c r="F159" s="3" t="s">
        <v>7011</v>
      </c>
      <c r="G159" s="3" t="s">
        <v>6530</v>
      </c>
      <c r="H159" s="3" t="s">
        <v>6531</v>
      </c>
      <c r="I159" s="3" t="s">
        <v>7011</v>
      </c>
      <c r="J159" s="3">
        <v>33</v>
      </c>
      <c r="K159" s="3">
        <v>37</v>
      </c>
      <c r="L159" s="7" t="s">
        <v>9164</v>
      </c>
    </row>
    <row r="160" spans="1:12" ht="16.05" customHeight="1" x14ac:dyDescent="0.3">
      <c r="A160" s="3">
        <v>126216</v>
      </c>
      <c r="B160" s="3" t="s">
        <v>7012</v>
      </c>
      <c r="C160" s="3" t="s">
        <v>6518</v>
      </c>
      <c r="D160" s="3" t="s">
        <v>6519</v>
      </c>
      <c r="E160" s="3" t="s">
        <v>593</v>
      </c>
      <c r="F160" s="3" t="s">
        <v>7013</v>
      </c>
      <c r="G160" s="3" t="s">
        <v>6546</v>
      </c>
      <c r="H160" s="3" t="s">
        <v>6547</v>
      </c>
      <c r="I160" s="3" t="s">
        <v>7014</v>
      </c>
      <c r="J160" s="3">
        <v>33</v>
      </c>
      <c r="K160" s="3">
        <v>38</v>
      </c>
      <c r="L160" s="7" t="s">
        <v>9164</v>
      </c>
    </row>
    <row r="161" spans="1:12" ht="16.05" customHeight="1" x14ac:dyDescent="0.3">
      <c r="A161" s="3">
        <v>126211</v>
      </c>
      <c r="B161" s="3" t="s">
        <v>7015</v>
      </c>
      <c r="C161" s="3" t="s">
        <v>6518</v>
      </c>
      <c r="D161" s="3" t="s">
        <v>6519</v>
      </c>
      <c r="E161" s="3" t="s">
        <v>593</v>
      </c>
      <c r="F161" s="3" t="s">
        <v>7016</v>
      </c>
      <c r="G161" s="3" t="s">
        <v>6546</v>
      </c>
      <c r="H161" s="3" t="s">
        <v>6547</v>
      </c>
      <c r="I161" s="3" t="s">
        <v>7017</v>
      </c>
      <c r="J161" s="3">
        <v>31</v>
      </c>
      <c r="K161" s="3">
        <v>39</v>
      </c>
      <c r="L161" s="7" t="s">
        <v>9164</v>
      </c>
    </row>
    <row r="162" spans="1:12" ht="16.05" customHeight="1" x14ac:dyDescent="0.3">
      <c r="A162" s="3">
        <v>126235</v>
      </c>
      <c r="B162" s="3" t="s">
        <v>7018</v>
      </c>
      <c r="C162" s="3" t="s">
        <v>6518</v>
      </c>
      <c r="D162" s="3" t="s">
        <v>6519</v>
      </c>
      <c r="E162" s="3" t="s">
        <v>593</v>
      </c>
      <c r="F162" s="3" t="s">
        <v>7019</v>
      </c>
      <c r="G162" s="3" t="s">
        <v>6546</v>
      </c>
      <c r="H162" s="3" t="s">
        <v>6547</v>
      </c>
      <c r="I162" s="3" t="s">
        <v>7020</v>
      </c>
      <c r="J162" s="3">
        <v>31</v>
      </c>
      <c r="K162" s="3">
        <v>40</v>
      </c>
      <c r="L162" s="7" t="s">
        <v>9164</v>
      </c>
    </row>
    <row r="163" spans="1:12" ht="16.05" customHeight="1" x14ac:dyDescent="0.3">
      <c r="A163" s="3">
        <v>135384</v>
      </c>
      <c r="B163" s="3" t="s">
        <v>7021</v>
      </c>
      <c r="C163" s="3" t="s">
        <v>6518</v>
      </c>
      <c r="D163" s="3" t="s">
        <v>6519</v>
      </c>
      <c r="E163" s="3" t="s">
        <v>593</v>
      </c>
      <c r="F163" s="3" t="s">
        <v>7022</v>
      </c>
      <c r="G163" s="25" t="s">
        <v>6916</v>
      </c>
      <c r="H163" s="3" t="s">
        <v>6844</v>
      </c>
      <c r="I163" s="3" t="s">
        <v>7023</v>
      </c>
      <c r="J163" s="3">
        <v>29</v>
      </c>
      <c r="K163" s="3">
        <v>41</v>
      </c>
      <c r="L163" s="7" t="s">
        <v>9164</v>
      </c>
    </row>
    <row r="164" spans="1:12" ht="16.05" customHeight="1" x14ac:dyDescent="0.3">
      <c r="A164" s="3">
        <v>139229</v>
      </c>
      <c r="B164" s="3" t="s">
        <v>7024</v>
      </c>
      <c r="C164" s="3" t="s">
        <v>6518</v>
      </c>
      <c r="D164" s="3" t="s">
        <v>6519</v>
      </c>
      <c r="E164" s="3" t="s">
        <v>593</v>
      </c>
      <c r="F164" s="3" t="s">
        <v>7025</v>
      </c>
      <c r="G164" s="3" t="s">
        <v>6650</v>
      </c>
      <c r="H164" s="3" t="s">
        <v>6959</v>
      </c>
      <c r="I164" s="3" t="s">
        <v>7025</v>
      </c>
      <c r="J164" s="3">
        <v>28.04</v>
      </c>
      <c r="K164" s="3">
        <v>42</v>
      </c>
      <c r="L164" s="7" t="s">
        <v>9164</v>
      </c>
    </row>
    <row r="165" spans="1:12" ht="16.05" customHeight="1" x14ac:dyDescent="0.3">
      <c r="A165" s="3">
        <v>126221</v>
      </c>
      <c r="B165" s="3" t="s">
        <v>7026</v>
      </c>
      <c r="C165" s="3" t="s">
        <v>6518</v>
      </c>
      <c r="D165" s="3" t="s">
        <v>6519</v>
      </c>
      <c r="E165" s="3" t="s">
        <v>593</v>
      </c>
      <c r="F165" s="3" t="s">
        <v>7027</v>
      </c>
      <c r="G165" s="3" t="s">
        <v>6546</v>
      </c>
      <c r="H165" s="3" t="s">
        <v>6547</v>
      </c>
      <c r="I165" s="3" t="s">
        <v>7028</v>
      </c>
      <c r="J165" s="3">
        <v>23</v>
      </c>
      <c r="K165" s="3">
        <v>43</v>
      </c>
      <c r="L165" s="7" t="s">
        <v>9164</v>
      </c>
    </row>
    <row r="166" spans="1:12" ht="16.05" customHeight="1" x14ac:dyDescent="0.3">
      <c r="A166" s="3">
        <v>136794</v>
      </c>
      <c r="B166" s="3" t="s">
        <v>7029</v>
      </c>
      <c r="C166" s="3" t="s">
        <v>6518</v>
      </c>
      <c r="D166" s="3" t="s">
        <v>6519</v>
      </c>
      <c r="E166" s="3" t="s">
        <v>593</v>
      </c>
      <c r="F166" s="3" t="s">
        <v>7030</v>
      </c>
      <c r="G166" s="3" t="s">
        <v>6621</v>
      </c>
      <c r="H166" s="3" t="s">
        <v>6622</v>
      </c>
      <c r="I166" s="3" t="s">
        <v>7030</v>
      </c>
      <c r="J166" s="3">
        <v>23</v>
      </c>
      <c r="K166" s="3">
        <v>44</v>
      </c>
      <c r="L166" s="7" t="s">
        <v>9164</v>
      </c>
    </row>
    <row r="167" spans="1:12" ht="16.05" customHeight="1" x14ac:dyDescent="0.3">
      <c r="A167" s="3">
        <v>139214</v>
      </c>
      <c r="B167" s="3" t="s">
        <v>7031</v>
      </c>
      <c r="C167" s="3" t="s">
        <v>6518</v>
      </c>
      <c r="D167" s="3" t="s">
        <v>6519</v>
      </c>
      <c r="E167" s="3" t="s">
        <v>593</v>
      </c>
      <c r="F167" s="3" t="s">
        <v>7032</v>
      </c>
      <c r="G167" s="3" t="s">
        <v>6650</v>
      </c>
      <c r="H167" s="3" t="s">
        <v>6959</v>
      </c>
      <c r="I167" s="3" t="s">
        <v>7032</v>
      </c>
      <c r="J167" s="3">
        <v>17</v>
      </c>
      <c r="K167" s="3">
        <v>45</v>
      </c>
      <c r="L167" s="7" t="s">
        <v>9164</v>
      </c>
    </row>
    <row r="168" spans="1:12" ht="16.05" customHeight="1" x14ac:dyDescent="0.3">
      <c r="A168" s="3">
        <v>137009</v>
      </c>
      <c r="B168" s="3" t="s">
        <v>7033</v>
      </c>
      <c r="C168" s="3" t="s">
        <v>6518</v>
      </c>
      <c r="D168" s="3" t="s">
        <v>6519</v>
      </c>
      <c r="E168" s="3" t="s">
        <v>593</v>
      </c>
      <c r="F168" s="3" t="s">
        <v>7034</v>
      </c>
      <c r="G168" s="3" t="s">
        <v>6621</v>
      </c>
      <c r="H168" s="3" t="s">
        <v>6622</v>
      </c>
      <c r="I168" s="3" t="s">
        <v>7034</v>
      </c>
      <c r="J168" s="3">
        <v>17</v>
      </c>
      <c r="K168" s="3">
        <v>46</v>
      </c>
      <c r="L168" s="7" t="s">
        <v>9164</v>
      </c>
    </row>
    <row r="169" spans="1:12" ht="16.05" customHeight="1" x14ac:dyDescent="0.3">
      <c r="A169" s="3">
        <v>140686</v>
      </c>
      <c r="B169" s="3" t="s">
        <v>7035</v>
      </c>
      <c r="C169" s="3" t="s">
        <v>6518</v>
      </c>
      <c r="D169" s="3" t="s">
        <v>6519</v>
      </c>
      <c r="E169" s="3" t="s">
        <v>593</v>
      </c>
      <c r="F169" s="3" t="s">
        <v>7036</v>
      </c>
      <c r="G169" s="3" t="s">
        <v>6908</v>
      </c>
      <c r="H169" s="3" t="s">
        <v>7037</v>
      </c>
      <c r="I169" s="3" t="s">
        <v>7038</v>
      </c>
      <c r="J169" s="3">
        <v>15</v>
      </c>
      <c r="K169" s="3">
        <v>47</v>
      </c>
      <c r="L169" s="7" t="s">
        <v>9164</v>
      </c>
    </row>
    <row r="170" spans="1:12" ht="16.05" customHeight="1" x14ac:dyDescent="0.3">
      <c r="A170" s="3">
        <v>140684</v>
      </c>
      <c r="B170" s="3" t="s">
        <v>7039</v>
      </c>
      <c r="C170" s="3" t="s">
        <v>6518</v>
      </c>
      <c r="D170" s="3" t="s">
        <v>6519</v>
      </c>
      <c r="E170" s="3" t="s">
        <v>593</v>
      </c>
      <c r="F170" s="3" t="s">
        <v>7040</v>
      </c>
      <c r="G170" s="3" t="s">
        <v>6908</v>
      </c>
      <c r="H170" s="3" t="s">
        <v>7037</v>
      </c>
      <c r="I170" s="3" t="s">
        <v>7041</v>
      </c>
      <c r="J170" s="3">
        <v>15</v>
      </c>
      <c r="K170" s="3">
        <v>48</v>
      </c>
      <c r="L170" s="7" t="s">
        <v>9164</v>
      </c>
    </row>
    <row r="171" spans="1:12" ht="16.05" customHeight="1" x14ac:dyDescent="0.3">
      <c r="A171" s="3">
        <v>141553</v>
      </c>
      <c r="B171" s="3" t="s">
        <v>7042</v>
      </c>
      <c r="C171" s="3" t="s">
        <v>6518</v>
      </c>
      <c r="D171" s="3" t="s">
        <v>6519</v>
      </c>
      <c r="E171" s="3" t="s">
        <v>593</v>
      </c>
      <c r="F171" s="3" t="s">
        <v>7043</v>
      </c>
      <c r="G171" s="3" t="s">
        <v>6979</v>
      </c>
      <c r="H171" s="3" t="s">
        <v>6776</v>
      </c>
      <c r="I171" s="3" t="s">
        <v>7044</v>
      </c>
      <c r="J171" s="3">
        <v>14</v>
      </c>
      <c r="K171" s="3">
        <v>49</v>
      </c>
      <c r="L171" s="7" t="s">
        <v>9164</v>
      </c>
    </row>
    <row r="172" spans="1:12" ht="16.05" customHeight="1" x14ac:dyDescent="0.3">
      <c r="A172" s="3">
        <v>126230</v>
      </c>
      <c r="B172" s="3" t="s">
        <v>7045</v>
      </c>
      <c r="C172" s="3" t="s">
        <v>6518</v>
      </c>
      <c r="D172" s="3" t="s">
        <v>6519</v>
      </c>
      <c r="E172" s="3" t="s">
        <v>593</v>
      </c>
      <c r="F172" s="3" t="s">
        <v>7046</v>
      </c>
      <c r="G172" s="3" t="s">
        <v>6546</v>
      </c>
      <c r="H172" s="3" t="s">
        <v>6547</v>
      </c>
      <c r="I172" s="3" t="s">
        <v>7047</v>
      </c>
      <c r="J172" s="3">
        <v>14</v>
      </c>
      <c r="K172" s="3">
        <v>50</v>
      </c>
      <c r="L172" s="7" t="s">
        <v>9164</v>
      </c>
    </row>
    <row r="173" spans="1:12" ht="16.05" customHeight="1" x14ac:dyDescent="0.3">
      <c r="A173" s="3">
        <v>126245</v>
      </c>
      <c r="B173" s="3" t="s">
        <v>7048</v>
      </c>
      <c r="C173" s="3" t="s">
        <v>6518</v>
      </c>
      <c r="D173" s="3" t="s">
        <v>6519</v>
      </c>
      <c r="E173" s="3" t="s">
        <v>593</v>
      </c>
      <c r="F173" s="3" t="s">
        <v>7049</v>
      </c>
      <c r="G173" s="3" t="s">
        <v>6546</v>
      </c>
      <c r="H173" s="3" t="s">
        <v>6547</v>
      </c>
      <c r="I173" s="3" t="s">
        <v>7050</v>
      </c>
      <c r="J173" s="3">
        <v>12</v>
      </c>
      <c r="K173" s="3">
        <v>51</v>
      </c>
      <c r="L173" s="7" t="s">
        <v>9164</v>
      </c>
    </row>
    <row r="174" spans="1:12" ht="16.05" customHeight="1" x14ac:dyDescent="0.3">
      <c r="A174" s="3">
        <v>140679</v>
      </c>
      <c r="B174" s="3" t="s">
        <v>7051</v>
      </c>
      <c r="C174" s="3" t="s">
        <v>6518</v>
      </c>
      <c r="D174" s="3" t="s">
        <v>6519</v>
      </c>
      <c r="E174" s="3" t="s">
        <v>593</v>
      </c>
      <c r="F174" s="3" t="s">
        <v>7052</v>
      </c>
      <c r="G174" s="3" t="s">
        <v>6971</v>
      </c>
      <c r="H174" s="3" t="s">
        <v>7037</v>
      </c>
      <c r="I174" s="3" t="s">
        <v>7053</v>
      </c>
      <c r="J174" s="3">
        <v>12</v>
      </c>
      <c r="K174" s="3">
        <v>52</v>
      </c>
      <c r="L174" s="7" t="s">
        <v>9164</v>
      </c>
    </row>
    <row r="175" spans="1:12" ht="16.05" customHeight="1" x14ac:dyDescent="0.3">
      <c r="A175" s="3">
        <v>140676</v>
      </c>
      <c r="B175" s="3" t="s">
        <v>7054</v>
      </c>
      <c r="C175" s="3" t="s">
        <v>6518</v>
      </c>
      <c r="D175" s="3" t="s">
        <v>6519</v>
      </c>
      <c r="E175" s="3" t="s">
        <v>593</v>
      </c>
      <c r="F175" s="3" t="s">
        <v>7055</v>
      </c>
      <c r="G175" s="3" t="s">
        <v>6971</v>
      </c>
      <c r="H175" s="3" t="s">
        <v>7037</v>
      </c>
      <c r="I175" s="3" t="s">
        <v>7056</v>
      </c>
      <c r="J175" s="3">
        <v>10</v>
      </c>
      <c r="K175" s="3">
        <v>53</v>
      </c>
      <c r="L175" s="7" t="s">
        <v>9164</v>
      </c>
    </row>
    <row r="176" spans="1:12" ht="16.0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7"/>
    </row>
    <row r="177" spans="1:12" ht="16.05" customHeight="1" x14ac:dyDescent="0.3">
      <c r="A177" s="3">
        <v>119954</v>
      </c>
      <c r="B177" s="3" t="s">
        <v>7057</v>
      </c>
      <c r="C177" s="3" t="s">
        <v>6518</v>
      </c>
      <c r="D177" s="3" t="s">
        <v>7058</v>
      </c>
      <c r="E177" s="3" t="s">
        <v>15</v>
      </c>
      <c r="F177" s="3" t="s">
        <v>7059</v>
      </c>
      <c r="G177" s="3" t="s">
        <v>7060</v>
      </c>
      <c r="H177" s="3" t="s">
        <v>7061</v>
      </c>
      <c r="I177" s="3" t="s">
        <v>7062</v>
      </c>
      <c r="J177" s="3">
        <v>90.010099999999994</v>
      </c>
      <c r="K177" s="3">
        <v>1</v>
      </c>
      <c r="L177" s="15" t="s">
        <v>9135</v>
      </c>
    </row>
    <row r="178" spans="1:12" ht="16.05" customHeight="1" x14ac:dyDescent="0.3">
      <c r="A178" s="3">
        <v>135141</v>
      </c>
      <c r="B178" s="3" t="s">
        <v>7063</v>
      </c>
      <c r="C178" s="3" t="s">
        <v>6518</v>
      </c>
      <c r="D178" s="3" t="s">
        <v>7058</v>
      </c>
      <c r="E178" s="3" t="s">
        <v>15</v>
      </c>
      <c r="F178" s="3" t="s">
        <v>7064</v>
      </c>
      <c r="G178" s="3" t="s">
        <v>7065</v>
      </c>
      <c r="H178" s="3" t="s">
        <v>6526</v>
      </c>
      <c r="I178" s="3" t="s">
        <v>7066</v>
      </c>
      <c r="J178" s="3">
        <v>89.030699999999996</v>
      </c>
      <c r="K178" s="3">
        <v>2</v>
      </c>
      <c r="L178" s="15" t="s">
        <v>9136</v>
      </c>
    </row>
    <row r="179" spans="1:12" ht="16.05" customHeight="1" x14ac:dyDescent="0.3">
      <c r="A179" s="3">
        <v>139052</v>
      </c>
      <c r="B179" s="3" t="s">
        <v>7067</v>
      </c>
      <c r="C179" s="3" t="s">
        <v>6518</v>
      </c>
      <c r="D179" s="3" t="s">
        <v>7058</v>
      </c>
      <c r="E179" s="3" t="s">
        <v>15</v>
      </c>
      <c r="F179" s="3" t="s">
        <v>7068</v>
      </c>
      <c r="G179" s="3" t="s">
        <v>7069</v>
      </c>
      <c r="H179" s="3" t="s">
        <v>6909</v>
      </c>
      <c r="I179" s="3" t="s">
        <v>7070</v>
      </c>
      <c r="J179" s="3">
        <v>87.01</v>
      </c>
      <c r="K179" s="3">
        <v>3</v>
      </c>
      <c r="L179" s="15" t="s">
        <v>9137</v>
      </c>
    </row>
    <row r="180" spans="1:12" ht="16.05" customHeight="1" x14ac:dyDescent="0.3">
      <c r="A180" s="3">
        <v>134935</v>
      </c>
      <c r="B180" s="3" t="s">
        <v>7071</v>
      </c>
      <c r="C180" s="3" t="s">
        <v>6518</v>
      </c>
      <c r="D180" s="3" t="s">
        <v>7058</v>
      </c>
      <c r="E180" s="3" t="s">
        <v>15</v>
      </c>
      <c r="F180" s="3" t="s">
        <v>7072</v>
      </c>
      <c r="G180" s="3" t="s">
        <v>7073</v>
      </c>
      <c r="H180" s="3" t="s">
        <v>6526</v>
      </c>
      <c r="I180" s="3" t="s">
        <v>7074</v>
      </c>
      <c r="J180" s="3">
        <v>86.010599999999997</v>
      </c>
      <c r="K180" s="3">
        <v>4</v>
      </c>
      <c r="L180" s="12" t="s">
        <v>9140</v>
      </c>
    </row>
    <row r="181" spans="1:12" ht="16.05" customHeight="1" x14ac:dyDescent="0.3">
      <c r="A181" s="3">
        <v>115323</v>
      </c>
      <c r="B181" s="3" t="s">
        <v>7075</v>
      </c>
      <c r="C181" s="3" t="s">
        <v>6518</v>
      </c>
      <c r="D181" s="3" t="s">
        <v>7058</v>
      </c>
      <c r="E181" s="3" t="s">
        <v>15</v>
      </c>
      <c r="F181" s="3" t="s">
        <v>7076</v>
      </c>
      <c r="G181" s="3" t="s">
        <v>7077</v>
      </c>
      <c r="H181" s="3" t="s">
        <v>6896</v>
      </c>
      <c r="I181" s="3" t="s">
        <v>7078</v>
      </c>
      <c r="J181" s="3">
        <v>86</v>
      </c>
      <c r="K181" s="3">
        <v>5</v>
      </c>
      <c r="L181" s="12" t="s">
        <v>9140</v>
      </c>
    </row>
    <row r="182" spans="1:12" ht="16.05" customHeight="1" x14ac:dyDescent="0.3">
      <c r="A182" s="3">
        <v>119164</v>
      </c>
      <c r="B182" s="3" t="s">
        <v>7079</v>
      </c>
      <c r="C182" s="3" t="s">
        <v>6518</v>
      </c>
      <c r="D182" s="3" t="s">
        <v>7058</v>
      </c>
      <c r="E182" s="3" t="s">
        <v>15</v>
      </c>
      <c r="F182" s="3" t="s">
        <v>7080</v>
      </c>
      <c r="G182" s="3" t="s">
        <v>4439</v>
      </c>
      <c r="H182" s="3" t="s">
        <v>7081</v>
      </c>
      <c r="I182" s="3" t="s">
        <v>7080</v>
      </c>
      <c r="J182" s="3">
        <v>85.000500000000002</v>
      </c>
      <c r="K182" s="3">
        <v>6</v>
      </c>
      <c r="L182" s="12" t="s">
        <v>9140</v>
      </c>
    </row>
    <row r="183" spans="1:12" ht="16.05" customHeight="1" x14ac:dyDescent="0.3">
      <c r="A183" s="3">
        <v>121511</v>
      </c>
      <c r="B183" s="3" t="s">
        <v>7082</v>
      </c>
      <c r="C183" s="3" t="s">
        <v>6518</v>
      </c>
      <c r="D183" s="3" t="s">
        <v>7058</v>
      </c>
      <c r="E183" s="3" t="s">
        <v>15</v>
      </c>
      <c r="F183" s="3" t="s">
        <v>7083</v>
      </c>
      <c r="G183" s="3" t="s">
        <v>3787</v>
      </c>
      <c r="H183" s="3" t="s">
        <v>7084</v>
      </c>
      <c r="I183" s="3" t="s">
        <v>7085</v>
      </c>
      <c r="J183" s="3">
        <v>84.020700000000005</v>
      </c>
      <c r="K183" s="3">
        <v>7</v>
      </c>
      <c r="L183" s="12" t="s">
        <v>9140</v>
      </c>
    </row>
    <row r="184" spans="1:12" ht="16.05" customHeight="1" x14ac:dyDescent="0.3">
      <c r="A184" s="3">
        <v>131214</v>
      </c>
      <c r="B184" s="3" t="s">
        <v>7086</v>
      </c>
      <c r="C184" s="3" t="s">
        <v>6518</v>
      </c>
      <c r="D184" s="3" t="s">
        <v>7058</v>
      </c>
      <c r="E184" s="3" t="s">
        <v>15</v>
      </c>
      <c r="F184" s="3" t="s">
        <v>7087</v>
      </c>
      <c r="G184" s="3" t="s">
        <v>7088</v>
      </c>
      <c r="H184" s="3" t="s">
        <v>7089</v>
      </c>
      <c r="I184" s="3" t="s">
        <v>7090</v>
      </c>
      <c r="J184" s="3">
        <v>84.01</v>
      </c>
      <c r="K184" s="3">
        <v>8</v>
      </c>
      <c r="L184" s="12" t="s">
        <v>9140</v>
      </c>
    </row>
    <row r="185" spans="1:12" ht="16.05" customHeight="1" x14ac:dyDescent="0.3">
      <c r="A185" s="3">
        <v>124018</v>
      </c>
      <c r="B185" s="3" t="s">
        <v>7091</v>
      </c>
      <c r="C185" s="3" t="s">
        <v>6518</v>
      </c>
      <c r="D185" s="3" t="s">
        <v>7058</v>
      </c>
      <c r="E185" s="3" t="s">
        <v>15</v>
      </c>
      <c r="F185" s="3" t="s">
        <v>7092</v>
      </c>
      <c r="G185" s="3" t="s">
        <v>6641</v>
      </c>
      <c r="H185" s="3" t="s">
        <v>6563</v>
      </c>
      <c r="I185" s="3" t="s">
        <v>7092</v>
      </c>
      <c r="J185" s="3">
        <v>83.01</v>
      </c>
      <c r="K185" s="3">
        <v>9</v>
      </c>
      <c r="L185" s="12" t="s">
        <v>9140</v>
      </c>
    </row>
    <row r="186" spans="1:12" ht="16.05" customHeight="1" x14ac:dyDescent="0.3">
      <c r="A186" s="3">
        <v>115321</v>
      </c>
      <c r="B186" s="3" t="s">
        <v>7093</v>
      </c>
      <c r="C186" s="3" t="s">
        <v>6518</v>
      </c>
      <c r="D186" s="3" t="s">
        <v>7058</v>
      </c>
      <c r="E186" s="3" t="s">
        <v>15</v>
      </c>
      <c r="F186" s="3" t="s">
        <v>7094</v>
      </c>
      <c r="G186" s="3" t="s">
        <v>7095</v>
      </c>
      <c r="H186" s="3" t="s">
        <v>7096</v>
      </c>
      <c r="I186" s="3" t="s">
        <v>7097</v>
      </c>
      <c r="J186" s="3">
        <v>83</v>
      </c>
      <c r="K186" s="3">
        <v>10</v>
      </c>
      <c r="L186" s="12" t="s">
        <v>9140</v>
      </c>
    </row>
    <row r="187" spans="1:12" ht="16.05" customHeight="1" x14ac:dyDescent="0.3">
      <c r="A187" s="3">
        <v>134971</v>
      </c>
      <c r="B187" s="3" t="s">
        <v>7098</v>
      </c>
      <c r="C187" s="3" t="s">
        <v>6518</v>
      </c>
      <c r="D187" s="3" t="s">
        <v>7058</v>
      </c>
      <c r="E187" s="3" t="s">
        <v>15</v>
      </c>
      <c r="F187" s="3" t="s">
        <v>7099</v>
      </c>
      <c r="G187" s="3" t="s">
        <v>7100</v>
      </c>
      <c r="H187" s="3" t="s">
        <v>6526</v>
      </c>
      <c r="I187" s="3" t="s">
        <v>7101</v>
      </c>
      <c r="J187" s="3">
        <v>81.010099999999994</v>
      </c>
      <c r="K187" s="3">
        <v>11</v>
      </c>
      <c r="L187" s="12" t="s">
        <v>9140</v>
      </c>
    </row>
    <row r="188" spans="1:12" ht="16.05" customHeight="1" x14ac:dyDescent="0.3">
      <c r="A188" s="3">
        <v>128315</v>
      </c>
      <c r="B188" s="3" t="s">
        <v>7102</v>
      </c>
      <c r="C188" s="3" t="s">
        <v>6518</v>
      </c>
      <c r="D188" s="3" t="s">
        <v>7058</v>
      </c>
      <c r="E188" s="3" t="s">
        <v>15</v>
      </c>
      <c r="F188" s="3" t="s">
        <v>7103</v>
      </c>
      <c r="G188" s="3" t="s">
        <v>6595</v>
      </c>
      <c r="H188" s="3" t="s">
        <v>6596</v>
      </c>
      <c r="I188" s="3" t="s">
        <v>7103</v>
      </c>
      <c r="J188" s="3">
        <v>81.000500000000002</v>
      </c>
      <c r="K188" s="3">
        <v>12</v>
      </c>
      <c r="L188" s="12" t="s">
        <v>9140</v>
      </c>
    </row>
    <row r="189" spans="1:12" ht="16.05" customHeight="1" x14ac:dyDescent="0.3">
      <c r="A189" s="3">
        <v>134890</v>
      </c>
      <c r="B189" s="3" t="s">
        <v>7104</v>
      </c>
      <c r="C189" s="3" t="s">
        <v>6518</v>
      </c>
      <c r="D189" s="3" t="s">
        <v>7058</v>
      </c>
      <c r="E189" s="3" t="s">
        <v>15</v>
      </c>
      <c r="F189" s="3" t="s">
        <v>7105</v>
      </c>
      <c r="G189" s="3" t="s">
        <v>7106</v>
      </c>
      <c r="H189" s="3" t="s">
        <v>6526</v>
      </c>
      <c r="I189" s="3" t="s">
        <v>7107</v>
      </c>
      <c r="J189" s="3">
        <v>78.010599999999997</v>
      </c>
      <c r="K189" s="3">
        <v>13</v>
      </c>
      <c r="L189" s="12" t="s">
        <v>9140</v>
      </c>
    </row>
    <row r="190" spans="1:12" ht="16.05" customHeight="1" x14ac:dyDescent="0.3">
      <c r="A190" s="3">
        <v>135848</v>
      </c>
      <c r="B190" s="3" t="s">
        <v>7108</v>
      </c>
      <c r="C190" s="3" t="s">
        <v>6518</v>
      </c>
      <c r="D190" s="3" t="s">
        <v>7058</v>
      </c>
      <c r="E190" s="3" t="s">
        <v>15</v>
      </c>
      <c r="F190" s="3" t="s">
        <v>7109</v>
      </c>
      <c r="G190" s="3" t="s">
        <v>7100</v>
      </c>
      <c r="H190" s="3" t="s">
        <v>6526</v>
      </c>
      <c r="I190" s="3" t="s">
        <v>7110</v>
      </c>
      <c r="J190" s="3">
        <v>78.010099999999994</v>
      </c>
      <c r="K190" s="3">
        <v>14</v>
      </c>
      <c r="L190" s="12" t="s">
        <v>9140</v>
      </c>
    </row>
    <row r="191" spans="1:12" ht="16.05" customHeight="1" x14ac:dyDescent="0.3">
      <c r="A191" s="3">
        <v>134978</v>
      </c>
      <c r="B191" s="3" t="s">
        <v>7111</v>
      </c>
      <c r="C191" s="3" t="s">
        <v>6518</v>
      </c>
      <c r="D191" s="3" t="s">
        <v>7058</v>
      </c>
      <c r="E191" s="3" t="s">
        <v>15</v>
      </c>
      <c r="F191" s="3" t="s">
        <v>7112</v>
      </c>
      <c r="G191" s="3" t="s">
        <v>7113</v>
      </c>
      <c r="H191" s="3" t="s">
        <v>6526</v>
      </c>
      <c r="I191" s="3" t="s">
        <v>7114</v>
      </c>
      <c r="J191" s="3">
        <v>77.010099999999994</v>
      </c>
      <c r="K191" s="3">
        <v>15</v>
      </c>
      <c r="L191" s="12" t="s">
        <v>9140</v>
      </c>
    </row>
    <row r="192" spans="1:12" ht="16.05" customHeight="1" x14ac:dyDescent="0.3">
      <c r="A192" s="3">
        <v>134928</v>
      </c>
      <c r="B192" s="3" t="s">
        <v>7115</v>
      </c>
      <c r="C192" s="3" t="s">
        <v>6518</v>
      </c>
      <c r="D192" s="3" t="s">
        <v>7058</v>
      </c>
      <c r="E192" s="3" t="s">
        <v>15</v>
      </c>
      <c r="F192" s="3" t="s">
        <v>7116</v>
      </c>
      <c r="G192" s="3" t="s">
        <v>3740</v>
      </c>
      <c r="H192" s="3" t="s">
        <v>6526</v>
      </c>
      <c r="I192" s="3" t="s">
        <v>7117</v>
      </c>
      <c r="J192" s="3">
        <v>77.010099999999994</v>
      </c>
      <c r="K192" s="3">
        <v>16</v>
      </c>
      <c r="L192" s="12" t="s">
        <v>9140</v>
      </c>
    </row>
    <row r="193" spans="1:12" ht="16.05" customHeight="1" x14ac:dyDescent="0.3">
      <c r="A193" s="3">
        <v>134962</v>
      </c>
      <c r="B193" s="3" t="s">
        <v>7118</v>
      </c>
      <c r="C193" s="3" t="s">
        <v>6518</v>
      </c>
      <c r="D193" s="3" t="s">
        <v>7058</v>
      </c>
      <c r="E193" s="3" t="s">
        <v>15</v>
      </c>
      <c r="F193" s="3" t="s">
        <v>7119</v>
      </c>
      <c r="G193" s="3" t="s">
        <v>7120</v>
      </c>
      <c r="H193" s="3" t="s">
        <v>6526</v>
      </c>
      <c r="I193" s="3" t="s">
        <v>7121</v>
      </c>
      <c r="J193" s="3">
        <v>77</v>
      </c>
      <c r="K193" s="3">
        <v>17</v>
      </c>
      <c r="L193" s="12" t="s">
        <v>9140</v>
      </c>
    </row>
    <row r="194" spans="1:12" ht="16.05" customHeight="1" x14ac:dyDescent="0.3">
      <c r="A194" s="3">
        <v>135150</v>
      </c>
      <c r="B194" s="3" t="s">
        <v>7122</v>
      </c>
      <c r="C194" s="3" t="s">
        <v>6518</v>
      </c>
      <c r="D194" s="3" t="s">
        <v>7058</v>
      </c>
      <c r="E194" s="3" t="s">
        <v>15</v>
      </c>
      <c r="F194" s="3" t="s">
        <v>7123</v>
      </c>
      <c r="G194" s="3" t="s">
        <v>7124</v>
      </c>
      <c r="H194" s="3" t="s">
        <v>6526</v>
      </c>
      <c r="I194" s="3" t="s">
        <v>7125</v>
      </c>
      <c r="J194" s="3">
        <v>76.020700000000005</v>
      </c>
      <c r="K194" s="3">
        <v>18</v>
      </c>
      <c r="L194" s="12" t="s">
        <v>9140</v>
      </c>
    </row>
    <row r="195" spans="1:12" ht="16.05" customHeight="1" x14ac:dyDescent="0.3">
      <c r="A195" s="3">
        <v>112901</v>
      </c>
      <c r="B195" s="3" t="s">
        <v>7126</v>
      </c>
      <c r="C195" s="3" t="s">
        <v>6518</v>
      </c>
      <c r="D195" s="3" t="s">
        <v>7058</v>
      </c>
      <c r="E195" s="3" t="s">
        <v>15</v>
      </c>
      <c r="F195" s="3" t="s">
        <v>7127</v>
      </c>
      <c r="G195" s="3" t="s">
        <v>7128</v>
      </c>
      <c r="H195" s="3" t="s">
        <v>7129</v>
      </c>
      <c r="I195" s="3" t="s">
        <v>7130</v>
      </c>
      <c r="J195" s="3">
        <v>76.010599999999997</v>
      </c>
      <c r="K195" s="3">
        <v>19</v>
      </c>
      <c r="L195" s="12" t="s">
        <v>9140</v>
      </c>
    </row>
    <row r="196" spans="1:12" ht="16.05" customHeight="1" x14ac:dyDescent="0.3">
      <c r="A196" s="3">
        <v>119464</v>
      </c>
      <c r="B196" s="3" t="s">
        <v>7131</v>
      </c>
      <c r="C196" s="3" t="s">
        <v>6518</v>
      </c>
      <c r="D196" s="3" t="s">
        <v>7058</v>
      </c>
      <c r="E196" s="3" t="s">
        <v>15</v>
      </c>
      <c r="F196" s="3" t="s">
        <v>7132</v>
      </c>
      <c r="G196" s="3" t="s">
        <v>7133</v>
      </c>
      <c r="H196" s="3" t="s">
        <v>5136</v>
      </c>
      <c r="I196" s="3" t="s">
        <v>7134</v>
      </c>
      <c r="J196" s="3">
        <v>73.010099999999994</v>
      </c>
      <c r="K196" s="3">
        <v>20</v>
      </c>
      <c r="L196" s="12" t="s">
        <v>9140</v>
      </c>
    </row>
    <row r="197" spans="1:12" ht="16.05" customHeight="1" x14ac:dyDescent="0.3">
      <c r="A197" s="3">
        <v>133046</v>
      </c>
      <c r="B197" s="3" t="s">
        <v>7135</v>
      </c>
      <c r="C197" s="3" t="s">
        <v>6518</v>
      </c>
      <c r="D197" s="3" t="s">
        <v>7058</v>
      </c>
      <c r="E197" s="3" t="s">
        <v>15</v>
      </c>
      <c r="F197" s="3" t="s">
        <v>7136</v>
      </c>
      <c r="G197" s="3" t="s">
        <v>5545</v>
      </c>
      <c r="H197" s="3" t="s">
        <v>7137</v>
      </c>
      <c r="I197" s="3" t="s">
        <v>7138</v>
      </c>
      <c r="J197" s="3">
        <v>73.010000000000005</v>
      </c>
      <c r="K197" s="3">
        <v>21</v>
      </c>
      <c r="L197" s="12" t="s">
        <v>9140</v>
      </c>
    </row>
    <row r="198" spans="1:12" ht="16.05" customHeight="1" x14ac:dyDescent="0.3">
      <c r="A198" s="3">
        <v>134950</v>
      </c>
      <c r="B198" s="3" t="s">
        <v>7139</v>
      </c>
      <c r="C198" s="3" t="s">
        <v>6518</v>
      </c>
      <c r="D198" s="3" t="s">
        <v>7058</v>
      </c>
      <c r="E198" s="3" t="s">
        <v>15</v>
      </c>
      <c r="F198" s="3" t="s">
        <v>7140</v>
      </c>
      <c r="G198" s="3" t="s">
        <v>7141</v>
      </c>
      <c r="H198" s="3" t="s">
        <v>6526</v>
      </c>
      <c r="I198" s="3" t="s">
        <v>7142</v>
      </c>
      <c r="J198" s="3">
        <v>72.020600000000002</v>
      </c>
      <c r="K198" s="3">
        <v>22</v>
      </c>
      <c r="L198" s="12" t="s">
        <v>9140</v>
      </c>
    </row>
    <row r="199" spans="1:12" ht="16.05" customHeight="1" x14ac:dyDescent="0.3">
      <c r="A199" s="3">
        <v>115241</v>
      </c>
      <c r="B199" s="3" t="s">
        <v>7143</v>
      </c>
      <c r="C199" s="3" t="s">
        <v>6518</v>
      </c>
      <c r="D199" s="3" t="s">
        <v>7058</v>
      </c>
      <c r="E199" s="3" t="s">
        <v>15</v>
      </c>
      <c r="F199" s="3" t="s">
        <v>7144</v>
      </c>
      <c r="G199" s="3" t="s">
        <v>7145</v>
      </c>
      <c r="H199" s="3" t="s">
        <v>7146</v>
      </c>
      <c r="I199" s="3" t="s">
        <v>7147</v>
      </c>
      <c r="J199" s="3">
        <v>72.020600000000002</v>
      </c>
      <c r="K199" s="3">
        <v>23</v>
      </c>
      <c r="L199" s="12" t="s">
        <v>9140</v>
      </c>
    </row>
    <row r="200" spans="1:12" ht="16.05" customHeight="1" x14ac:dyDescent="0.3">
      <c r="A200" s="3">
        <v>113234</v>
      </c>
      <c r="B200" s="3" t="s">
        <v>7148</v>
      </c>
      <c r="C200" s="3" t="s">
        <v>6518</v>
      </c>
      <c r="D200" s="3" t="s">
        <v>7058</v>
      </c>
      <c r="E200" s="3" t="s">
        <v>15</v>
      </c>
      <c r="F200" s="3" t="s">
        <v>7149</v>
      </c>
      <c r="G200" s="3" t="s">
        <v>7150</v>
      </c>
      <c r="H200" s="3" t="s">
        <v>7151</v>
      </c>
      <c r="I200" s="3" t="s">
        <v>7152</v>
      </c>
      <c r="J200" s="3">
        <v>72.020600000000002</v>
      </c>
      <c r="K200" s="3">
        <v>24</v>
      </c>
      <c r="L200" s="12" t="s">
        <v>9140</v>
      </c>
    </row>
    <row r="201" spans="1:12" ht="16.05" customHeight="1" x14ac:dyDescent="0.3">
      <c r="A201" s="3">
        <v>115250</v>
      </c>
      <c r="B201" s="3" t="s">
        <v>7153</v>
      </c>
      <c r="C201" s="3" t="s">
        <v>6518</v>
      </c>
      <c r="D201" s="3" t="s">
        <v>7058</v>
      </c>
      <c r="E201" s="3" t="s">
        <v>15</v>
      </c>
      <c r="F201" s="3" t="s">
        <v>7154</v>
      </c>
      <c r="G201" s="3" t="s">
        <v>7155</v>
      </c>
      <c r="H201" s="3" t="s">
        <v>6896</v>
      </c>
      <c r="I201" s="3" t="s">
        <v>7156</v>
      </c>
      <c r="J201" s="3">
        <v>72</v>
      </c>
      <c r="K201" s="3">
        <v>25</v>
      </c>
      <c r="L201" s="12" t="s">
        <v>9140</v>
      </c>
    </row>
    <row r="202" spans="1:12" ht="16.05" customHeight="1" x14ac:dyDescent="0.3">
      <c r="A202" s="3">
        <v>115257</v>
      </c>
      <c r="B202" s="3" t="s">
        <v>7157</v>
      </c>
      <c r="C202" s="3" t="s">
        <v>6518</v>
      </c>
      <c r="D202" s="3" t="s">
        <v>7058</v>
      </c>
      <c r="E202" s="3" t="s">
        <v>15</v>
      </c>
      <c r="F202" s="3" t="s">
        <v>7158</v>
      </c>
      <c r="G202" s="3" t="s">
        <v>7159</v>
      </c>
      <c r="H202" s="3" t="s">
        <v>6896</v>
      </c>
      <c r="I202" s="3" t="s">
        <v>7160</v>
      </c>
      <c r="J202" s="3">
        <v>72</v>
      </c>
      <c r="K202" s="3">
        <v>26</v>
      </c>
      <c r="L202" s="12" t="s">
        <v>9140</v>
      </c>
    </row>
    <row r="203" spans="1:12" ht="16.05" customHeight="1" x14ac:dyDescent="0.3">
      <c r="A203" s="3">
        <v>115311</v>
      </c>
      <c r="B203" s="3" t="s">
        <v>7161</v>
      </c>
      <c r="C203" s="3" t="s">
        <v>6518</v>
      </c>
      <c r="D203" s="3" t="s">
        <v>7058</v>
      </c>
      <c r="E203" s="3" t="s">
        <v>15</v>
      </c>
      <c r="F203" s="3" t="s">
        <v>7162</v>
      </c>
      <c r="G203" s="3" t="s">
        <v>7163</v>
      </c>
      <c r="H203" s="3" t="s">
        <v>7164</v>
      </c>
      <c r="I203" s="3" t="s">
        <v>7165</v>
      </c>
      <c r="J203" s="3">
        <v>72</v>
      </c>
      <c r="K203" s="3">
        <v>27</v>
      </c>
      <c r="L203" s="12" t="s">
        <v>9140</v>
      </c>
    </row>
    <row r="204" spans="1:12" ht="16.05" customHeight="1" x14ac:dyDescent="0.3">
      <c r="A204" s="3">
        <v>113182</v>
      </c>
      <c r="B204" s="3" t="s">
        <v>7166</v>
      </c>
      <c r="C204" s="3" t="s">
        <v>6518</v>
      </c>
      <c r="D204" s="3" t="s">
        <v>7058</v>
      </c>
      <c r="E204" s="3" t="s">
        <v>15</v>
      </c>
      <c r="F204" s="3" t="s">
        <v>7167</v>
      </c>
      <c r="G204" s="3" t="s">
        <v>7168</v>
      </c>
      <c r="H204" s="3" t="s">
        <v>5784</v>
      </c>
      <c r="I204" s="3" t="s">
        <v>7169</v>
      </c>
      <c r="J204" s="3">
        <v>71.020700000000005</v>
      </c>
      <c r="K204" s="3">
        <v>28</v>
      </c>
      <c r="L204" s="12" t="s">
        <v>9140</v>
      </c>
    </row>
    <row r="205" spans="1:12" ht="16.05" customHeight="1" x14ac:dyDescent="0.3">
      <c r="A205" s="3">
        <v>114735</v>
      </c>
      <c r="B205" s="3" t="s">
        <v>7170</v>
      </c>
      <c r="C205" s="3" t="s">
        <v>6518</v>
      </c>
      <c r="D205" s="3" t="s">
        <v>7058</v>
      </c>
      <c r="E205" s="3" t="s">
        <v>15</v>
      </c>
      <c r="F205" s="3" t="s">
        <v>7171</v>
      </c>
      <c r="G205" s="3" t="s">
        <v>4901</v>
      </c>
      <c r="H205" s="3" t="s">
        <v>7172</v>
      </c>
      <c r="I205" s="3" t="s">
        <v>7173</v>
      </c>
      <c r="J205" s="3">
        <v>71.020700000000005</v>
      </c>
      <c r="K205" s="3">
        <v>29</v>
      </c>
      <c r="L205" s="12" t="s">
        <v>9140</v>
      </c>
    </row>
    <row r="206" spans="1:12" ht="16.05" customHeight="1" x14ac:dyDescent="0.3">
      <c r="A206" s="3">
        <v>114929</v>
      </c>
      <c r="B206" s="3" t="s">
        <v>7174</v>
      </c>
      <c r="C206" s="3" t="s">
        <v>6518</v>
      </c>
      <c r="D206" s="3" t="s">
        <v>7058</v>
      </c>
      <c r="E206" s="3" t="s">
        <v>15</v>
      </c>
      <c r="F206" s="3" t="s">
        <v>7175</v>
      </c>
      <c r="G206" s="3" t="s">
        <v>5092</v>
      </c>
      <c r="H206" s="3" t="s">
        <v>5136</v>
      </c>
      <c r="I206" s="3" t="s">
        <v>7176</v>
      </c>
      <c r="J206" s="3">
        <v>71.020700000000005</v>
      </c>
      <c r="K206" s="3">
        <v>30</v>
      </c>
      <c r="L206" s="12" t="s">
        <v>9140</v>
      </c>
    </row>
    <row r="207" spans="1:12" ht="16.05" customHeight="1" x14ac:dyDescent="0.3">
      <c r="A207" s="3">
        <v>120488</v>
      </c>
      <c r="B207" s="3" t="s">
        <v>7177</v>
      </c>
      <c r="C207" s="3" t="s">
        <v>6518</v>
      </c>
      <c r="D207" s="3" t="s">
        <v>7058</v>
      </c>
      <c r="E207" s="3" t="s">
        <v>15</v>
      </c>
      <c r="F207" s="3" t="s">
        <v>7178</v>
      </c>
      <c r="G207" s="3" t="s">
        <v>7179</v>
      </c>
      <c r="H207" s="3" t="s">
        <v>7180</v>
      </c>
      <c r="I207" s="3" t="s">
        <v>7181</v>
      </c>
      <c r="J207" s="3">
        <v>71.010599999999997</v>
      </c>
      <c r="K207" s="3">
        <v>31</v>
      </c>
      <c r="L207" s="12" t="s">
        <v>9140</v>
      </c>
    </row>
    <row r="208" spans="1:12" ht="16.05" customHeight="1" x14ac:dyDescent="0.3">
      <c r="A208" s="3">
        <v>126603</v>
      </c>
      <c r="B208" s="3" t="s">
        <v>7182</v>
      </c>
      <c r="C208" s="3" t="s">
        <v>6518</v>
      </c>
      <c r="D208" s="3" t="s">
        <v>7058</v>
      </c>
      <c r="E208" s="3" t="s">
        <v>15</v>
      </c>
      <c r="F208" s="3" t="s">
        <v>7183</v>
      </c>
      <c r="G208" s="3" t="s">
        <v>7060</v>
      </c>
      <c r="H208" s="3" t="s">
        <v>7184</v>
      </c>
      <c r="I208" s="3" t="s">
        <v>7183</v>
      </c>
      <c r="J208" s="3">
        <v>71.010599999999997</v>
      </c>
      <c r="K208" s="3">
        <v>32</v>
      </c>
      <c r="L208" s="12" t="s">
        <v>9140</v>
      </c>
    </row>
    <row r="209" spans="1:12" ht="16.05" customHeight="1" x14ac:dyDescent="0.3">
      <c r="A209" s="3">
        <v>115264</v>
      </c>
      <c r="B209" s="3" t="s">
        <v>7185</v>
      </c>
      <c r="C209" s="3" t="s">
        <v>6518</v>
      </c>
      <c r="D209" s="3" t="s">
        <v>7058</v>
      </c>
      <c r="E209" s="3" t="s">
        <v>15</v>
      </c>
      <c r="F209" s="3" t="s">
        <v>7186</v>
      </c>
      <c r="G209" s="3" t="s">
        <v>6916</v>
      </c>
      <c r="H209" s="3" t="s">
        <v>7187</v>
      </c>
      <c r="I209" s="3" t="s">
        <v>7188</v>
      </c>
      <c r="J209" s="3">
        <v>71</v>
      </c>
      <c r="K209" s="3">
        <v>33</v>
      </c>
      <c r="L209" s="12" t="s">
        <v>9140</v>
      </c>
    </row>
    <row r="210" spans="1:12" ht="16.05" customHeight="1" x14ac:dyDescent="0.3">
      <c r="A210" s="3">
        <v>139139</v>
      </c>
      <c r="B210" s="3" t="s">
        <v>7189</v>
      </c>
      <c r="C210" s="3" t="s">
        <v>6518</v>
      </c>
      <c r="D210" s="3" t="s">
        <v>7058</v>
      </c>
      <c r="E210" s="3" t="s">
        <v>15</v>
      </c>
      <c r="F210" s="3" t="s">
        <v>7190</v>
      </c>
      <c r="G210" s="3" t="s">
        <v>7191</v>
      </c>
      <c r="H210" s="3" t="s">
        <v>6972</v>
      </c>
      <c r="I210" s="3" t="s">
        <v>7192</v>
      </c>
      <c r="J210" s="3">
        <v>71</v>
      </c>
      <c r="K210" s="3">
        <v>34</v>
      </c>
      <c r="L210" s="12" t="s">
        <v>9140</v>
      </c>
    </row>
    <row r="211" spans="1:12" ht="16.05" customHeight="1" x14ac:dyDescent="0.3">
      <c r="A211" s="3">
        <v>139131</v>
      </c>
      <c r="B211" s="3" t="s">
        <v>7193</v>
      </c>
      <c r="C211" s="3" t="s">
        <v>6518</v>
      </c>
      <c r="D211" s="3" t="s">
        <v>7058</v>
      </c>
      <c r="E211" s="3" t="s">
        <v>15</v>
      </c>
      <c r="F211" s="3" t="s">
        <v>7194</v>
      </c>
      <c r="G211" s="3" t="s">
        <v>7191</v>
      </c>
      <c r="H211" s="3" t="s">
        <v>6972</v>
      </c>
      <c r="I211" s="3" t="s">
        <v>7195</v>
      </c>
      <c r="J211" s="3">
        <v>71</v>
      </c>
      <c r="K211" s="3">
        <v>35</v>
      </c>
      <c r="L211" s="12" t="s">
        <v>9140</v>
      </c>
    </row>
    <row r="212" spans="1:12" ht="16.05" customHeight="1" x14ac:dyDescent="0.3">
      <c r="A212" s="3">
        <v>115314</v>
      </c>
      <c r="B212" s="3" t="s">
        <v>7196</v>
      </c>
      <c r="C212" s="3" t="s">
        <v>6518</v>
      </c>
      <c r="D212" s="3" t="s">
        <v>7058</v>
      </c>
      <c r="E212" s="3" t="s">
        <v>15</v>
      </c>
      <c r="F212" s="3" t="s">
        <v>7197</v>
      </c>
      <c r="G212" s="3" t="s">
        <v>7198</v>
      </c>
      <c r="H212" s="3" t="s">
        <v>7199</v>
      </c>
      <c r="I212" s="3" t="s">
        <v>7200</v>
      </c>
      <c r="J212" s="3">
        <v>71</v>
      </c>
      <c r="K212" s="3">
        <v>36</v>
      </c>
      <c r="L212" s="12" t="s">
        <v>9140</v>
      </c>
    </row>
    <row r="213" spans="1:12" ht="16.05" customHeight="1" x14ac:dyDescent="0.3">
      <c r="A213" s="3">
        <v>126576</v>
      </c>
      <c r="B213" s="3" t="s">
        <v>7201</v>
      </c>
      <c r="C213" s="3" t="s">
        <v>6518</v>
      </c>
      <c r="D213" s="3" t="s">
        <v>7058</v>
      </c>
      <c r="E213" s="3" t="s">
        <v>15</v>
      </c>
      <c r="F213" s="3" t="s">
        <v>7202</v>
      </c>
      <c r="G213" s="3" t="s">
        <v>7060</v>
      </c>
      <c r="H213" s="3" t="s">
        <v>7184</v>
      </c>
      <c r="I213" s="3" t="s">
        <v>7202</v>
      </c>
      <c r="J213" s="3">
        <v>71</v>
      </c>
      <c r="K213" s="3">
        <v>37</v>
      </c>
      <c r="L213" s="12" t="s">
        <v>9140</v>
      </c>
    </row>
    <row r="214" spans="1:12" ht="16.05" customHeight="1" x14ac:dyDescent="0.3">
      <c r="A214" s="3">
        <v>139088</v>
      </c>
      <c r="B214" s="3" t="s">
        <v>7203</v>
      </c>
      <c r="C214" s="3" t="s">
        <v>6518</v>
      </c>
      <c r="D214" s="3" t="s">
        <v>7058</v>
      </c>
      <c r="E214" s="3" t="s">
        <v>15</v>
      </c>
      <c r="F214" s="3" t="s">
        <v>7204</v>
      </c>
      <c r="G214" s="3" t="s">
        <v>7205</v>
      </c>
      <c r="H214" s="3" t="s">
        <v>6909</v>
      </c>
      <c r="I214" s="3" t="s">
        <v>7206</v>
      </c>
      <c r="J214" s="3">
        <v>70.010099999999994</v>
      </c>
      <c r="K214" s="3">
        <v>38</v>
      </c>
      <c r="L214" s="12" t="s">
        <v>9140</v>
      </c>
    </row>
    <row r="215" spans="1:12" ht="16.05" customHeight="1" x14ac:dyDescent="0.3">
      <c r="A215" s="3">
        <v>139862</v>
      </c>
      <c r="B215" s="3" t="s">
        <v>7207</v>
      </c>
      <c r="C215" s="3" t="s">
        <v>6518</v>
      </c>
      <c r="D215" s="3" t="s">
        <v>7058</v>
      </c>
      <c r="E215" s="3" t="s">
        <v>15</v>
      </c>
      <c r="F215" s="3" t="s">
        <v>7208</v>
      </c>
      <c r="G215" s="3" t="s">
        <v>5421</v>
      </c>
      <c r="H215" s="3" t="s">
        <v>7209</v>
      </c>
      <c r="I215" s="3" t="s">
        <v>7210</v>
      </c>
      <c r="J215" s="3">
        <v>70.010099999999994</v>
      </c>
      <c r="K215" s="3">
        <v>39</v>
      </c>
      <c r="L215" s="12" t="s">
        <v>9140</v>
      </c>
    </row>
    <row r="216" spans="1:12" ht="16.05" customHeight="1" x14ac:dyDescent="0.3">
      <c r="A216" s="3">
        <v>139065</v>
      </c>
      <c r="B216" s="3" t="s">
        <v>7211</v>
      </c>
      <c r="C216" s="3" t="s">
        <v>6518</v>
      </c>
      <c r="D216" s="3" t="s">
        <v>7058</v>
      </c>
      <c r="E216" s="3" t="s">
        <v>15</v>
      </c>
      <c r="F216" s="3" t="s">
        <v>7212</v>
      </c>
      <c r="G216" s="3" t="s">
        <v>7205</v>
      </c>
      <c r="H216" s="3" t="s">
        <v>6909</v>
      </c>
      <c r="I216" s="3" t="s">
        <v>7213</v>
      </c>
      <c r="J216" s="3">
        <v>70.010099999999994</v>
      </c>
      <c r="K216" s="3">
        <v>40</v>
      </c>
      <c r="L216" s="12" t="s">
        <v>9140</v>
      </c>
    </row>
    <row r="217" spans="1:12" ht="16.05" customHeight="1" x14ac:dyDescent="0.3">
      <c r="A217" s="3">
        <v>113194</v>
      </c>
      <c r="B217" s="3" t="s">
        <v>7214</v>
      </c>
      <c r="C217" s="3" t="s">
        <v>6518</v>
      </c>
      <c r="D217" s="3" t="s">
        <v>7058</v>
      </c>
      <c r="E217" s="3" t="s">
        <v>15</v>
      </c>
      <c r="F217" s="3" t="s">
        <v>7215</v>
      </c>
      <c r="G217" s="3" t="s">
        <v>7095</v>
      </c>
      <c r="H217" s="3" t="s">
        <v>7216</v>
      </c>
      <c r="I217" s="3" t="s">
        <v>7217</v>
      </c>
      <c r="J217" s="3">
        <v>70.010099999999994</v>
      </c>
      <c r="K217" s="3">
        <v>41</v>
      </c>
      <c r="L217" s="12" t="s">
        <v>9140</v>
      </c>
    </row>
    <row r="218" spans="1:12" ht="16.05" customHeight="1" x14ac:dyDescent="0.3">
      <c r="A218" s="3">
        <v>113237</v>
      </c>
      <c r="B218" s="3" t="s">
        <v>7218</v>
      </c>
      <c r="C218" s="3" t="s">
        <v>6518</v>
      </c>
      <c r="D218" s="3" t="s">
        <v>7058</v>
      </c>
      <c r="E218" s="3" t="s">
        <v>15</v>
      </c>
      <c r="F218" s="3" t="s">
        <v>7219</v>
      </c>
      <c r="G218" s="3" t="s">
        <v>7095</v>
      </c>
      <c r="H218" s="3" t="s">
        <v>7096</v>
      </c>
      <c r="I218" s="3" t="s">
        <v>7220</v>
      </c>
      <c r="J218" s="3">
        <v>70</v>
      </c>
      <c r="K218" s="3">
        <v>42</v>
      </c>
      <c r="L218" s="12" t="s">
        <v>9140</v>
      </c>
    </row>
    <row r="219" spans="1:12" ht="16.05" customHeight="1" x14ac:dyDescent="0.3">
      <c r="A219" s="3">
        <v>115307</v>
      </c>
      <c r="B219" s="3" t="s">
        <v>7221</v>
      </c>
      <c r="C219" s="3" t="s">
        <v>6518</v>
      </c>
      <c r="D219" s="3" t="s">
        <v>7058</v>
      </c>
      <c r="E219" s="3" t="s">
        <v>15</v>
      </c>
      <c r="F219" s="3" t="s">
        <v>7222</v>
      </c>
      <c r="G219" s="3" t="s">
        <v>7163</v>
      </c>
      <c r="H219" s="3" t="s">
        <v>7164</v>
      </c>
      <c r="I219" s="3" t="s">
        <v>7223</v>
      </c>
      <c r="J219" s="3">
        <v>70</v>
      </c>
      <c r="K219" s="3">
        <v>43</v>
      </c>
      <c r="L219" s="12" t="s">
        <v>9140</v>
      </c>
    </row>
    <row r="220" spans="1:12" ht="16.05" customHeight="1" x14ac:dyDescent="0.3">
      <c r="A220" s="3">
        <v>139126</v>
      </c>
      <c r="B220" s="3" t="s">
        <v>7224</v>
      </c>
      <c r="C220" s="3" t="s">
        <v>6518</v>
      </c>
      <c r="D220" s="3" t="s">
        <v>7058</v>
      </c>
      <c r="E220" s="3" t="s">
        <v>15</v>
      </c>
      <c r="F220" s="3" t="s">
        <v>7225</v>
      </c>
      <c r="G220" s="3" t="s">
        <v>7226</v>
      </c>
      <c r="H220" s="3" t="s">
        <v>6909</v>
      </c>
      <c r="I220" s="3" t="s">
        <v>7227</v>
      </c>
      <c r="J220" s="3">
        <v>70</v>
      </c>
      <c r="K220" s="3">
        <v>44</v>
      </c>
      <c r="L220" s="12" t="s">
        <v>9140</v>
      </c>
    </row>
    <row r="221" spans="1:12" ht="16.05" customHeight="1" x14ac:dyDescent="0.3">
      <c r="A221" s="3">
        <v>139094</v>
      </c>
      <c r="B221" s="3" t="s">
        <v>7228</v>
      </c>
      <c r="C221" s="3" t="s">
        <v>6518</v>
      </c>
      <c r="D221" s="3" t="s">
        <v>7058</v>
      </c>
      <c r="E221" s="3" t="s">
        <v>15</v>
      </c>
      <c r="F221" s="3" t="s">
        <v>7229</v>
      </c>
      <c r="G221" s="3" t="s">
        <v>7230</v>
      </c>
      <c r="H221" s="3" t="s">
        <v>6909</v>
      </c>
      <c r="I221" s="3" t="s">
        <v>7231</v>
      </c>
      <c r="J221" s="3">
        <v>69.010099999999994</v>
      </c>
      <c r="K221" s="3">
        <v>45</v>
      </c>
      <c r="L221" s="12" t="s">
        <v>9140</v>
      </c>
    </row>
    <row r="222" spans="1:12" ht="16.05" customHeight="1" x14ac:dyDescent="0.3">
      <c r="A222" s="3">
        <v>139114</v>
      </c>
      <c r="B222" s="3" t="s">
        <v>7232</v>
      </c>
      <c r="C222" s="3" t="s">
        <v>6518</v>
      </c>
      <c r="D222" s="3" t="s">
        <v>7058</v>
      </c>
      <c r="E222" s="3" t="s">
        <v>15</v>
      </c>
      <c r="F222" s="3" t="s">
        <v>7233</v>
      </c>
      <c r="G222" s="3" t="s">
        <v>7234</v>
      </c>
      <c r="H222" s="3" t="s">
        <v>6909</v>
      </c>
      <c r="I222" s="3" t="s">
        <v>7235</v>
      </c>
      <c r="J222" s="3">
        <v>69.010099999999994</v>
      </c>
      <c r="K222" s="3">
        <v>46</v>
      </c>
      <c r="L222" s="12" t="s">
        <v>9140</v>
      </c>
    </row>
    <row r="223" spans="1:12" ht="16.05" customHeight="1" x14ac:dyDescent="0.3">
      <c r="A223" s="3">
        <v>115137</v>
      </c>
      <c r="B223" s="3" t="s">
        <v>7236</v>
      </c>
      <c r="C223" s="3" t="s">
        <v>6518</v>
      </c>
      <c r="D223" s="3" t="s">
        <v>7058</v>
      </c>
      <c r="E223" s="3" t="s">
        <v>15</v>
      </c>
      <c r="F223" s="3" t="s">
        <v>7237</v>
      </c>
      <c r="G223" s="3" t="s">
        <v>4901</v>
      </c>
      <c r="H223" s="3" t="s">
        <v>7238</v>
      </c>
      <c r="I223" s="3" t="s">
        <v>7239</v>
      </c>
      <c r="J223" s="3">
        <v>69.010099999999994</v>
      </c>
      <c r="K223" s="3">
        <v>47</v>
      </c>
      <c r="L223" s="12" t="s">
        <v>9140</v>
      </c>
    </row>
    <row r="224" spans="1:12" ht="16.05" customHeight="1" x14ac:dyDescent="0.3">
      <c r="A224" s="3">
        <v>115248</v>
      </c>
      <c r="B224" s="3" t="s">
        <v>7240</v>
      </c>
      <c r="C224" s="3" t="s">
        <v>6518</v>
      </c>
      <c r="D224" s="3" t="s">
        <v>7058</v>
      </c>
      <c r="E224" s="3" t="s">
        <v>15</v>
      </c>
      <c r="F224" s="3" t="s">
        <v>7241</v>
      </c>
      <c r="G224" s="3" t="s">
        <v>5452</v>
      </c>
      <c r="H224" s="3" t="s">
        <v>7146</v>
      </c>
      <c r="I224" s="3" t="s">
        <v>7242</v>
      </c>
      <c r="J224" s="3">
        <v>69</v>
      </c>
      <c r="K224" s="3">
        <v>48</v>
      </c>
      <c r="L224" s="12" t="s">
        <v>9140</v>
      </c>
    </row>
    <row r="225" spans="1:12" ht="16.05" customHeight="1" x14ac:dyDescent="0.3">
      <c r="A225" s="3">
        <v>139112</v>
      </c>
      <c r="B225" s="3" t="s">
        <v>7243</v>
      </c>
      <c r="C225" s="3" t="s">
        <v>6518</v>
      </c>
      <c r="D225" s="3" t="s">
        <v>7058</v>
      </c>
      <c r="E225" s="3" t="s">
        <v>15</v>
      </c>
      <c r="F225" s="3" t="s">
        <v>7244</v>
      </c>
      <c r="G225" s="3" t="s">
        <v>7069</v>
      </c>
      <c r="H225" s="3" t="s">
        <v>6909</v>
      </c>
      <c r="I225" s="3" t="s">
        <v>7245</v>
      </c>
      <c r="J225" s="3">
        <v>69</v>
      </c>
      <c r="K225" s="3">
        <v>49</v>
      </c>
      <c r="L225" s="12" t="s">
        <v>9140</v>
      </c>
    </row>
    <row r="226" spans="1:12" ht="16.05" customHeight="1" x14ac:dyDescent="0.3">
      <c r="A226" s="3">
        <v>135316</v>
      </c>
      <c r="B226" s="3" t="s">
        <v>7246</v>
      </c>
      <c r="C226" s="3" t="s">
        <v>6518</v>
      </c>
      <c r="D226" s="3" t="s">
        <v>7058</v>
      </c>
      <c r="E226" s="3" t="s">
        <v>15</v>
      </c>
      <c r="F226" s="3" t="s">
        <v>7247</v>
      </c>
      <c r="G226" s="3" t="s">
        <v>79</v>
      </c>
      <c r="H226" s="3" t="s">
        <v>6844</v>
      </c>
      <c r="I226" s="3" t="s">
        <v>7248</v>
      </c>
      <c r="J226" s="3">
        <v>68.010599999999997</v>
      </c>
      <c r="K226" s="3">
        <v>50</v>
      </c>
      <c r="L226" s="12" t="s">
        <v>9140</v>
      </c>
    </row>
    <row r="227" spans="1:12" ht="16.05" customHeight="1" x14ac:dyDescent="0.3">
      <c r="A227" s="3">
        <v>134004</v>
      </c>
      <c r="B227" s="3" t="s">
        <v>7249</v>
      </c>
      <c r="C227" s="3" t="s">
        <v>6518</v>
      </c>
      <c r="D227" s="3" t="s">
        <v>7058</v>
      </c>
      <c r="E227" s="3" t="s">
        <v>15</v>
      </c>
      <c r="F227" s="3" t="s">
        <v>7250</v>
      </c>
      <c r="G227" s="3" t="s">
        <v>7251</v>
      </c>
      <c r="H227" s="3" t="s">
        <v>7252</v>
      </c>
      <c r="I227" s="3" t="s">
        <v>7253</v>
      </c>
      <c r="J227" s="3">
        <v>68.010099999999994</v>
      </c>
      <c r="K227" s="3">
        <v>51</v>
      </c>
      <c r="L227" s="12" t="s">
        <v>9140</v>
      </c>
    </row>
    <row r="228" spans="1:12" ht="16.05" customHeight="1" x14ac:dyDescent="0.3">
      <c r="A228" s="3">
        <v>139105</v>
      </c>
      <c r="B228" s="3" t="s">
        <v>7254</v>
      </c>
      <c r="C228" s="3" t="s">
        <v>6518</v>
      </c>
      <c r="D228" s="3" t="s">
        <v>7058</v>
      </c>
      <c r="E228" s="3" t="s">
        <v>15</v>
      </c>
      <c r="F228" s="3" t="s">
        <v>7255</v>
      </c>
      <c r="G228" s="3" t="s">
        <v>7205</v>
      </c>
      <c r="H228" s="3" t="s">
        <v>6909</v>
      </c>
      <c r="I228" s="3" t="s">
        <v>7256</v>
      </c>
      <c r="J228" s="3">
        <v>68</v>
      </c>
      <c r="K228" s="3">
        <v>52</v>
      </c>
      <c r="L228" s="12" t="s">
        <v>9140</v>
      </c>
    </row>
    <row r="229" spans="1:12" ht="16.05" customHeight="1" x14ac:dyDescent="0.3">
      <c r="A229" s="3">
        <v>139572</v>
      </c>
      <c r="B229" s="3" t="s">
        <v>7257</v>
      </c>
      <c r="C229" s="3" t="s">
        <v>6518</v>
      </c>
      <c r="D229" s="3" t="s">
        <v>7058</v>
      </c>
      <c r="E229" s="3" t="s">
        <v>15</v>
      </c>
      <c r="F229" s="3" t="s">
        <v>7258</v>
      </c>
      <c r="G229" s="3" t="s">
        <v>7259</v>
      </c>
      <c r="H229" s="3" t="s">
        <v>6955</v>
      </c>
      <c r="I229" s="3" t="s">
        <v>7260</v>
      </c>
      <c r="J229" s="3">
        <v>68</v>
      </c>
      <c r="K229" s="3">
        <v>53</v>
      </c>
      <c r="L229" s="12" t="s">
        <v>9140</v>
      </c>
    </row>
    <row r="230" spans="1:12" ht="16.05" customHeight="1" x14ac:dyDescent="0.3">
      <c r="A230" s="3">
        <v>139091</v>
      </c>
      <c r="B230" s="3" t="s">
        <v>7261</v>
      </c>
      <c r="C230" s="3" t="s">
        <v>6518</v>
      </c>
      <c r="D230" s="3" t="s">
        <v>7058</v>
      </c>
      <c r="E230" s="3" t="s">
        <v>15</v>
      </c>
      <c r="F230" s="3" t="s">
        <v>7262</v>
      </c>
      <c r="G230" s="3" t="s">
        <v>7230</v>
      </c>
      <c r="H230" s="3" t="s">
        <v>6909</v>
      </c>
      <c r="I230" s="3" t="s">
        <v>7263</v>
      </c>
      <c r="J230" s="3">
        <v>68</v>
      </c>
      <c r="K230" s="3">
        <v>54</v>
      </c>
      <c r="L230" s="12" t="s">
        <v>9140</v>
      </c>
    </row>
    <row r="231" spans="1:12" ht="16.05" customHeight="1" x14ac:dyDescent="0.3">
      <c r="A231" s="3">
        <v>126522</v>
      </c>
      <c r="B231" s="3" t="s">
        <v>7264</v>
      </c>
      <c r="C231" s="3" t="s">
        <v>6518</v>
      </c>
      <c r="D231" s="3" t="s">
        <v>7058</v>
      </c>
      <c r="E231" s="3" t="s">
        <v>15</v>
      </c>
      <c r="F231" s="3" t="s">
        <v>7265</v>
      </c>
      <c r="G231" s="3" t="s">
        <v>7060</v>
      </c>
      <c r="H231" s="3" t="s">
        <v>7184</v>
      </c>
      <c r="I231" s="3" t="s">
        <v>7265</v>
      </c>
      <c r="J231" s="3">
        <v>68</v>
      </c>
      <c r="K231" s="3">
        <v>55</v>
      </c>
      <c r="L231" s="12" t="s">
        <v>9140</v>
      </c>
    </row>
    <row r="232" spans="1:12" ht="16.05" customHeight="1" x14ac:dyDescent="0.3">
      <c r="A232" s="3">
        <v>114647</v>
      </c>
      <c r="B232" s="3" t="s">
        <v>7266</v>
      </c>
      <c r="C232" s="3" t="s">
        <v>6518</v>
      </c>
      <c r="D232" s="3" t="s">
        <v>7058</v>
      </c>
      <c r="E232" s="3" t="s">
        <v>15</v>
      </c>
      <c r="F232" s="3" t="s">
        <v>7267</v>
      </c>
      <c r="G232" s="3" t="s">
        <v>4901</v>
      </c>
      <c r="H232" s="3" t="s">
        <v>7172</v>
      </c>
      <c r="I232" s="3" t="s">
        <v>7268</v>
      </c>
      <c r="J232" s="3">
        <v>68</v>
      </c>
      <c r="K232" s="3">
        <v>56</v>
      </c>
      <c r="L232" s="12" t="s">
        <v>9140</v>
      </c>
    </row>
    <row r="233" spans="1:12" ht="16.05" customHeight="1" x14ac:dyDescent="0.3">
      <c r="A233" s="3">
        <v>139372</v>
      </c>
      <c r="B233" s="3" t="s">
        <v>7269</v>
      </c>
      <c r="C233" s="3" t="s">
        <v>6518</v>
      </c>
      <c r="D233" s="3" t="s">
        <v>7058</v>
      </c>
      <c r="E233" s="3" t="s">
        <v>15</v>
      </c>
      <c r="F233" s="3" t="s">
        <v>7270</v>
      </c>
      <c r="G233" s="3" t="s">
        <v>7271</v>
      </c>
      <c r="H233" s="3" t="s">
        <v>6955</v>
      </c>
      <c r="I233" s="3" t="s">
        <v>7272</v>
      </c>
      <c r="J233" s="3">
        <v>68</v>
      </c>
      <c r="K233" s="3">
        <v>57</v>
      </c>
      <c r="L233" s="12" t="s">
        <v>9140</v>
      </c>
    </row>
    <row r="234" spans="1:12" ht="16.05" customHeight="1" x14ac:dyDescent="0.3">
      <c r="A234" s="3">
        <v>141262</v>
      </c>
      <c r="B234" s="3" t="s">
        <v>7273</v>
      </c>
      <c r="C234" s="3" t="s">
        <v>6518</v>
      </c>
      <c r="D234" s="3" t="s">
        <v>7058</v>
      </c>
      <c r="E234" s="3" t="s">
        <v>15</v>
      </c>
      <c r="F234" s="3" t="s">
        <v>7274</v>
      </c>
      <c r="G234" s="3" t="s">
        <v>7155</v>
      </c>
      <c r="H234" s="3" t="s">
        <v>6896</v>
      </c>
      <c r="I234" s="3" t="s">
        <v>7275</v>
      </c>
      <c r="J234" s="3">
        <v>68</v>
      </c>
      <c r="K234" s="3">
        <v>58</v>
      </c>
      <c r="L234" s="12" t="s">
        <v>9140</v>
      </c>
    </row>
    <row r="235" spans="1:12" ht="16.05" customHeight="1" x14ac:dyDescent="0.3">
      <c r="A235" s="3">
        <v>140390</v>
      </c>
      <c r="B235" s="3" t="s">
        <v>7276</v>
      </c>
      <c r="C235" s="3" t="s">
        <v>6518</v>
      </c>
      <c r="D235" s="3" t="s">
        <v>7058</v>
      </c>
      <c r="E235" s="3" t="s">
        <v>15</v>
      </c>
      <c r="F235" s="3" t="s">
        <v>7277</v>
      </c>
      <c r="G235" s="3" t="s">
        <v>7198</v>
      </c>
      <c r="H235" s="3" t="s">
        <v>7278</v>
      </c>
      <c r="I235" s="3" t="s">
        <v>7279</v>
      </c>
      <c r="J235" s="3">
        <v>68</v>
      </c>
      <c r="K235" s="3">
        <v>59</v>
      </c>
      <c r="L235" s="12" t="s">
        <v>9140</v>
      </c>
    </row>
    <row r="236" spans="1:12" ht="16.05" customHeight="1" x14ac:dyDescent="0.3">
      <c r="A236" s="3">
        <v>117121</v>
      </c>
      <c r="B236" s="3" t="s">
        <v>7280</v>
      </c>
      <c r="C236" s="3" t="s">
        <v>6518</v>
      </c>
      <c r="D236" s="3" t="s">
        <v>7058</v>
      </c>
      <c r="E236" s="3" t="s">
        <v>15</v>
      </c>
      <c r="F236" s="3" t="s">
        <v>7281</v>
      </c>
      <c r="G236" s="3" t="s">
        <v>7282</v>
      </c>
      <c r="H236" s="3" t="s">
        <v>7283</v>
      </c>
      <c r="I236" s="3" t="s">
        <v>7284</v>
      </c>
      <c r="J236" s="3">
        <v>68</v>
      </c>
      <c r="K236" s="3">
        <v>60</v>
      </c>
      <c r="L236" s="12" t="s">
        <v>9140</v>
      </c>
    </row>
    <row r="237" spans="1:12" ht="16.05" customHeight="1" x14ac:dyDescent="0.3">
      <c r="A237" s="3">
        <v>118770</v>
      </c>
      <c r="B237" s="3" t="s">
        <v>7285</v>
      </c>
      <c r="C237" s="3" t="s">
        <v>6518</v>
      </c>
      <c r="D237" s="3" t="s">
        <v>7058</v>
      </c>
      <c r="E237" s="3" t="s">
        <v>15</v>
      </c>
      <c r="F237" s="3" t="s">
        <v>7286</v>
      </c>
      <c r="G237" s="3" t="s">
        <v>7282</v>
      </c>
      <c r="H237" s="3" t="s">
        <v>7283</v>
      </c>
      <c r="I237" s="3" t="s">
        <v>7287</v>
      </c>
      <c r="J237" s="3">
        <v>68</v>
      </c>
      <c r="K237" s="3">
        <v>61</v>
      </c>
      <c r="L237" s="12" t="s">
        <v>9140</v>
      </c>
    </row>
    <row r="238" spans="1:12" ht="16.05" customHeight="1" x14ac:dyDescent="0.3">
      <c r="A238" s="3">
        <v>132818</v>
      </c>
      <c r="B238" s="3" t="s">
        <v>7288</v>
      </c>
      <c r="C238" s="3" t="s">
        <v>6518</v>
      </c>
      <c r="D238" s="3" t="s">
        <v>7058</v>
      </c>
      <c r="E238" s="3" t="s">
        <v>15</v>
      </c>
      <c r="F238" s="3" t="s">
        <v>7289</v>
      </c>
      <c r="G238" s="3" t="s">
        <v>5545</v>
      </c>
      <c r="H238" s="3" t="s">
        <v>7137</v>
      </c>
      <c r="I238" s="3" t="s">
        <v>7290</v>
      </c>
      <c r="J238" s="3">
        <v>68</v>
      </c>
      <c r="K238" s="3">
        <v>62</v>
      </c>
      <c r="L238" s="12" t="s">
        <v>9140</v>
      </c>
    </row>
    <row r="239" spans="1:12" ht="16.05" customHeight="1" x14ac:dyDescent="0.3">
      <c r="A239" s="3">
        <v>115069</v>
      </c>
      <c r="B239" s="3" t="s">
        <v>7291</v>
      </c>
      <c r="C239" s="3" t="s">
        <v>6518</v>
      </c>
      <c r="D239" s="3" t="s">
        <v>7058</v>
      </c>
      <c r="E239" s="3" t="s">
        <v>15</v>
      </c>
      <c r="F239" s="3" t="s">
        <v>7292</v>
      </c>
      <c r="G239" s="3" t="s">
        <v>7293</v>
      </c>
      <c r="H239" s="3" t="s">
        <v>5136</v>
      </c>
      <c r="I239" s="3" t="s">
        <v>7294</v>
      </c>
      <c r="J239" s="3">
        <v>68</v>
      </c>
      <c r="K239" s="3">
        <v>63</v>
      </c>
      <c r="L239" s="12" t="s">
        <v>9140</v>
      </c>
    </row>
    <row r="240" spans="1:12" ht="16.05" customHeight="1" x14ac:dyDescent="0.3">
      <c r="A240" s="3">
        <v>134942</v>
      </c>
      <c r="B240" s="3" t="s">
        <v>7295</v>
      </c>
      <c r="C240" s="3" t="s">
        <v>6518</v>
      </c>
      <c r="D240" s="3" t="s">
        <v>7058</v>
      </c>
      <c r="E240" s="3" t="s">
        <v>15</v>
      </c>
      <c r="F240" s="3" t="s">
        <v>7296</v>
      </c>
      <c r="G240" s="3" t="s">
        <v>7297</v>
      </c>
      <c r="H240" s="3" t="s">
        <v>6526</v>
      </c>
      <c r="I240" s="3" t="s">
        <v>7298</v>
      </c>
      <c r="J240" s="3">
        <v>67.010099999999994</v>
      </c>
      <c r="K240" s="3">
        <v>64</v>
      </c>
      <c r="L240" s="7" t="s">
        <v>9163</v>
      </c>
    </row>
    <row r="241" spans="1:12" ht="16.05" customHeight="1" x14ac:dyDescent="0.3">
      <c r="A241" s="3">
        <v>135352</v>
      </c>
      <c r="B241" s="3" t="s">
        <v>7299</v>
      </c>
      <c r="C241" s="3" t="s">
        <v>6518</v>
      </c>
      <c r="D241" s="3" t="s">
        <v>7058</v>
      </c>
      <c r="E241" s="3" t="s">
        <v>15</v>
      </c>
      <c r="F241" s="3" t="s">
        <v>7300</v>
      </c>
      <c r="G241" s="25" t="s">
        <v>79</v>
      </c>
      <c r="H241" s="3" t="s">
        <v>6844</v>
      </c>
      <c r="I241" s="3" t="s">
        <v>7301</v>
      </c>
      <c r="J241" s="3">
        <v>67</v>
      </c>
      <c r="K241" s="3">
        <v>65</v>
      </c>
      <c r="L241" s="7" t="s">
        <v>9163</v>
      </c>
    </row>
    <row r="242" spans="1:12" ht="16.05" customHeight="1" x14ac:dyDescent="0.3">
      <c r="A242" s="3">
        <v>135072</v>
      </c>
      <c r="B242" s="3" t="s">
        <v>7302</v>
      </c>
      <c r="C242" s="3" t="s">
        <v>6518</v>
      </c>
      <c r="D242" s="3" t="s">
        <v>7058</v>
      </c>
      <c r="E242" s="3" t="s">
        <v>15</v>
      </c>
      <c r="F242" s="3" t="s">
        <v>7303</v>
      </c>
      <c r="G242" s="3" t="s">
        <v>7304</v>
      </c>
      <c r="H242" s="3" t="s">
        <v>6526</v>
      </c>
      <c r="I242" s="3" t="s">
        <v>7305</v>
      </c>
      <c r="J242" s="3">
        <v>65.010099999999994</v>
      </c>
      <c r="K242" s="3">
        <v>66</v>
      </c>
      <c r="L242" s="7" t="s">
        <v>9163</v>
      </c>
    </row>
    <row r="243" spans="1:12" ht="16.05" customHeight="1" x14ac:dyDescent="0.3">
      <c r="A243" s="3">
        <v>124631</v>
      </c>
      <c r="B243" s="3" t="s">
        <v>7306</v>
      </c>
      <c r="C243" s="3" t="s">
        <v>6518</v>
      </c>
      <c r="D243" s="3" t="s">
        <v>7058</v>
      </c>
      <c r="E243" s="3" t="s">
        <v>15</v>
      </c>
      <c r="F243" s="3" t="s">
        <v>7307</v>
      </c>
      <c r="G243" s="3" t="s">
        <v>7308</v>
      </c>
      <c r="H243" s="3" t="s">
        <v>6563</v>
      </c>
      <c r="I243" s="3" t="s">
        <v>7307</v>
      </c>
      <c r="J243" s="3">
        <v>65.010099999999994</v>
      </c>
      <c r="K243" s="3">
        <v>67</v>
      </c>
      <c r="L243" s="7" t="s">
        <v>9163</v>
      </c>
    </row>
    <row r="244" spans="1:12" ht="16.05" customHeight="1" x14ac:dyDescent="0.3">
      <c r="A244" s="3">
        <v>114117</v>
      </c>
      <c r="B244" s="3" t="s">
        <v>7309</v>
      </c>
      <c r="C244" s="3" t="s">
        <v>6518</v>
      </c>
      <c r="D244" s="3" t="s">
        <v>7058</v>
      </c>
      <c r="E244" s="3" t="s">
        <v>15</v>
      </c>
      <c r="F244" s="3" t="s">
        <v>7310</v>
      </c>
      <c r="G244" s="3" t="s">
        <v>7128</v>
      </c>
      <c r="H244" s="3" t="s">
        <v>7180</v>
      </c>
      <c r="I244" s="3" t="s">
        <v>7311</v>
      </c>
      <c r="J244" s="3">
        <v>65.000500000000002</v>
      </c>
      <c r="K244" s="3">
        <v>68</v>
      </c>
      <c r="L244" s="7" t="s">
        <v>9163</v>
      </c>
    </row>
    <row r="245" spans="1:12" ht="16.05" customHeight="1" x14ac:dyDescent="0.3">
      <c r="A245" s="3">
        <v>141384</v>
      </c>
      <c r="B245" s="3" t="s">
        <v>7312</v>
      </c>
      <c r="C245" s="3" t="s">
        <v>6518</v>
      </c>
      <c r="D245" s="3" t="s">
        <v>7058</v>
      </c>
      <c r="E245" s="3" t="s">
        <v>15</v>
      </c>
      <c r="F245" s="3" t="s">
        <v>7313</v>
      </c>
      <c r="G245" s="3" t="s">
        <v>6727</v>
      </c>
      <c r="H245" s="3" t="s">
        <v>6558</v>
      </c>
      <c r="I245" s="3" t="s">
        <v>7314</v>
      </c>
      <c r="J245" s="3">
        <v>65</v>
      </c>
      <c r="K245" s="3">
        <v>69</v>
      </c>
      <c r="L245" s="7" t="s">
        <v>9163</v>
      </c>
    </row>
    <row r="246" spans="1:12" ht="16.05" customHeight="1" x14ac:dyDescent="0.3">
      <c r="A246" s="3">
        <v>126459</v>
      </c>
      <c r="B246" s="3" t="s">
        <v>7315</v>
      </c>
      <c r="C246" s="3" t="s">
        <v>6518</v>
      </c>
      <c r="D246" s="3" t="s">
        <v>7058</v>
      </c>
      <c r="E246" s="3" t="s">
        <v>15</v>
      </c>
      <c r="F246" s="3" t="s">
        <v>7316</v>
      </c>
      <c r="G246" s="3" t="s">
        <v>7060</v>
      </c>
      <c r="H246" s="3" t="s">
        <v>7184</v>
      </c>
      <c r="I246" s="3" t="s">
        <v>7316</v>
      </c>
      <c r="J246" s="3">
        <v>64</v>
      </c>
      <c r="K246" s="3">
        <v>70</v>
      </c>
      <c r="L246" s="7" t="s">
        <v>9163</v>
      </c>
    </row>
    <row r="247" spans="1:12" ht="16.05" customHeight="1" x14ac:dyDescent="0.3">
      <c r="A247" s="3">
        <v>136855</v>
      </c>
      <c r="B247" s="3" t="s">
        <v>7317</v>
      </c>
      <c r="C247" s="3" t="s">
        <v>6518</v>
      </c>
      <c r="D247" s="3" t="s">
        <v>7058</v>
      </c>
      <c r="E247" s="3" t="s">
        <v>15</v>
      </c>
      <c r="F247" s="3" t="s">
        <v>7318</v>
      </c>
      <c r="G247" s="3" t="s">
        <v>6621</v>
      </c>
      <c r="H247" s="3" t="s">
        <v>6622</v>
      </c>
      <c r="I247" s="3" t="s">
        <v>7318</v>
      </c>
      <c r="J247" s="3">
        <v>64</v>
      </c>
      <c r="K247" s="3">
        <v>71</v>
      </c>
      <c r="L247" s="7" t="s">
        <v>9163</v>
      </c>
    </row>
    <row r="248" spans="1:12" ht="16.05" customHeight="1" x14ac:dyDescent="0.3">
      <c r="A248" s="3">
        <v>120621</v>
      </c>
      <c r="B248" s="3" t="s">
        <v>7319</v>
      </c>
      <c r="C248" s="3" t="s">
        <v>6518</v>
      </c>
      <c r="D248" s="3" t="s">
        <v>7058</v>
      </c>
      <c r="E248" s="3" t="s">
        <v>15</v>
      </c>
      <c r="F248" s="3" t="s">
        <v>7320</v>
      </c>
      <c r="G248" s="3" t="s">
        <v>295</v>
      </c>
      <c r="H248" s="3" t="s">
        <v>7061</v>
      </c>
      <c r="I248" s="3" t="s">
        <v>7321</v>
      </c>
      <c r="J248" s="3">
        <v>63.010100000000001</v>
      </c>
      <c r="K248" s="3">
        <v>72</v>
      </c>
      <c r="L248" s="7" t="s">
        <v>9163</v>
      </c>
    </row>
    <row r="249" spans="1:12" ht="16.05" customHeight="1" x14ac:dyDescent="0.3">
      <c r="A249" s="3">
        <v>113202</v>
      </c>
      <c r="B249" s="3" t="s">
        <v>7322</v>
      </c>
      <c r="C249" s="3" t="s">
        <v>6518</v>
      </c>
      <c r="D249" s="3" t="s">
        <v>7058</v>
      </c>
      <c r="E249" s="3" t="s">
        <v>15</v>
      </c>
      <c r="F249" s="3" t="s">
        <v>7323</v>
      </c>
      <c r="G249" s="3" t="s">
        <v>7324</v>
      </c>
      <c r="H249" s="3" t="s">
        <v>6896</v>
      </c>
      <c r="I249" s="3" t="s">
        <v>7325</v>
      </c>
      <c r="J249" s="3">
        <v>63</v>
      </c>
      <c r="K249" s="3">
        <v>73</v>
      </c>
      <c r="L249" s="7" t="s">
        <v>9163</v>
      </c>
    </row>
    <row r="250" spans="1:12" ht="16.05" customHeight="1" x14ac:dyDescent="0.3">
      <c r="A250" s="3">
        <v>115240</v>
      </c>
      <c r="B250" s="3" t="s">
        <v>7326</v>
      </c>
      <c r="C250" s="3" t="s">
        <v>6518</v>
      </c>
      <c r="D250" s="3" t="s">
        <v>7058</v>
      </c>
      <c r="E250" s="3" t="s">
        <v>15</v>
      </c>
      <c r="F250" s="3" t="s">
        <v>7327</v>
      </c>
      <c r="G250" s="3" t="s">
        <v>6916</v>
      </c>
      <c r="H250" s="3" t="s">
        <v>7187</v>
      </c>
      <c r="I250" s="3" t="s">
        <v>7328</v>
      </c>
      <c r="J250" s="3">
        <v>63</v>
      </c>
      <c r="K250" s="3">
        <v>74</v>
      </c>
      <c r="L250" s="7" t="s">
        <v>9163</v>
      </c>
    </row>
    <row r="251" spans="1:12" ht="16.05" customHeight="1" x14ac:dyDescent="0.3">
      <c r="A251" s="3">
        <v>117156</v>
      </c>
      <c r="B251" s="3" t="s">
        <v>7329</v>
      </c>
      <c r="C251" s="3" t="s">
        <v>6518</v>
      </c>
      <c r="D251" s="3" t="s">
        <v>7058</v>
      </c>
      <c r="E251" s="3" t="s">
        <v>15</v>
      </c>
      <c r="F251" s="3" t="s">
        <v>7330</v>
      </c>
      <c r="G251" s="3" t="s">
        <v>7331</v>
      </c>
      <c r="H251" s="3" t="s">
        <v>7332</v>
      </c>
      <c r="I251" s="3" t="s">
        <v>7333</v>
      </c>
      <c r="J251" s="3">
        <v>62.010100000000001</v>
      </c>
      <c r="K251" s="3">
        <v>75</v>
      </c>
      <c r="L251" s="7" t="s">
        <v>9163</v>
      </c>
    </row>
    <row r="252" spans="1:12" ht="16.05" customHeight="1" x14ac:dyDescent="0.3">
      <c r="A252" s="3">
        <v>143721</v>
      </c>
      <c r="B252" s="3" t="s">
        <v>7334</v>
      </c>
      <c r="C252" s="3" t="s">
        <v>6518</v>
      </c>
      <c r="D252" s="3" t="s">
        <v>7058</v>
      </c>
      <c r="E252" s="3" t="s">
        <v>15</v>
      </c>
      <c r="F252" s="3" t="s">
        <v>7335</v>
      </c>
      <c r="G252" s="3" t="s">
        <v>7336</v>
      </c>
      <c r="H252" s="3" t="s">
        <v>6955</v>
      </c>
      <c r="I252" s="3" t="s">
        <v>7337</v>
      </c>
      <c r="J252" s="3">
        <v>62.010100000000001</v>
      </c>
      <c r="K252" s="3">
        <v>76</v>
      </c>
      <c r="L252" s="7" t="s">
        <v>9163</v>
      </c>
    </row>
    <row r="253" spans="1:12" ht="16.05" customHeight="1" x14ac:dyDescent="0.3">
      <c r="A253" s="3">
        <v>112968</v>
      </c>
      <c r="B253" s="3" t="s">
        <v>7338</v>
      </c>
      <c r="C253" s="3" t="s">
        <v>6518</v>
      </c>
      <c r="D253" s="3" t="s">
        <v>7058</v>
      </c>
      <c r="E253" s="3" t="s">
        <v>15</v>
      </c>
      <c r="F253" s="3" t="s">
        <v>7339</v>
      </c>
      <c r="G253" s="3" t="s">
        <v>7340</v>
      </c>
      <c r="H253" s="3" t="s">
        <v>7341</v>
      </c>
      <c r="I253" s="3" t="s">
        <v>7342</v>
      </c>
      <c r="J253" s="3">
        <v>62.010100000000001</v>
      </c>
      <c r="K253" s="3">
        <v>77</v>
      </c>
      <c r="L253" s="7" t="s">
        <v>9163</v>
      </c>
    </row>
    <row r="254" spans="1:12" ht="16.05" customHeight="1" x14ac:dyDescent="0.3">
      <c r="A254" s="3">
        <v>115312</v>
      </c>
      <c r="B254" s="3" t="s">
        <v>7343</v>
      </c>
      <c r="C254" s="3" t="s">
        <v>6518</v>
      </c>
      <c r="D254" s="3" t="s">
        <v>7058</v>
      </c>
      <c r="E254" s="3" t="s">
        <v>15</v>
      </c>
      <c r="F254" s="3" t="s">
        <v>7344</v>
      </c>
      <c r="G254" s="3" t="s">
        <v>7163</v>
      </c>
      <c r="H254" s="3" t="s">
        <v>7164</v>
      </c>
      <c r="I254" s="3" t="s">
        <v>7345</v>
      </c>
      <c r="J254" s="3">
        <v>62.010100000000001</v>
      </c>
      <c r="K254" s="3">
        <v>78</v>
      </c>
      <c r="L254" s="7" t="s">
        <v>9163</v>
      </c>
    </row>
    <row r="255" spans="1:12" ht="16.05" customHeight="1" x14ac:dyDescent="0.3">
      <c r="A255" s="3">
        <v>115319</v>
      </c>
      <c r="B255" s="3" t="s">
        <v>7346</v>
      </c>
      <c r="C255" s="3" t="s">
        <v>6518</v>
      </c>
      <c r="D255" s="3" t="s">
        <v>7058</v>
      </c>
      <c r="E255" s="3" t="s">
        <v>15</v>
      </c>
      <c r="F255" s="3" t="s">
        <v>7347</v>
      </c>
      <c r="G255" s="3" t="s">
        <v>7198</v>
      </c>
      <c r="H255" s="3" t="s">
        <v>7278</v>
      </c>
      <c r="I255" s="3" t="s">
        <v>7348</v>
      </c>
      <c r="J255" s="3">
        <v>62.010100000000001</v>
      </c>
      <c r="K255" s="3">
        <v>79</v>
      </c>
      <c r="L255" s="7" t="s">
        <v>9163</v>
      </c>
    </row>
    <row r="256" spans="1:12" ht="16.05" customHeight="1" x14ac:dyDescent="0.3">
      <c r="A256" s="3">
        <v>130303</v>
      </c>
      <c r="B256" s="3" t="s">
        <v>7349</v>
      </c>
      <c r="C256" s="3" t="s">
        <v>6518</v>
      </c>
      <c r="D256" s="3" t="s">
        <v>7058</v>
      </c>
      <c r="E256" s="3" t="s">
        <v>15</v>
      </c>
      <c r="F256" s="3" t="s">
        <v>7350</v>
      </c>
      <c r="G256" s="3" t="s">
        <v>6576</v>
      </c>
      <c r="H256" s="3" t="s">
        <v>6577</v>
      </c>
      <c r="I256" s="3" t="s">
        <v>7350</v>
      </c>
      <c r="J256" s="3">
        <v>62</v>
      </c>
      <c r="K256" s="3">
        <v>80</v>
      </c>
      <c r="L256" s="7" t="s">
        <v>9163</v>
      </c>
    </row>
    <row r="257" spans="1:12" ht="16.05" customHeight="1" x14ac:dyDescent="0.3">
      <c r="A257" s="3">
        <v>131207</v>
      </c>
      <c r="B257" s="3" t="s">
        <v>7351</v>
      </c>
      <c r="C257" s="3" t="s">
        <v>6518</v>
      </c>
      <c r="D257" s="3" t="s">
        <v>7058</v>
      </c>
      <c r="E257" s="3" t="s">
        <v>15</v>
      </c>
      <c r="F257" s="3" t="s">
        <v>7352</v>
      </c>
      <c r="G257" s="3" t="s">
        <v>105</v>
      </c>
      <c r="H257" s="3" t="s">
        <v>6844</v>
      </c>
      <c r="I257" s="3" t="s">
        <v>7353</v>
      </c>
      <c r="J257" s="3">
        <v>62</v>
      </c>
      <c r="K257" s="3">
        <v>81</v>
      </c>
      <c r="L257" s="7" t="s">
        <v>9163</v>
      </c>
    </row>
    <row r="258" spans="1:12" ht="16.05" customHeight="1" x14ac:dyDescent="0.3">
      <c r="A258" s="3">
        <v>120062</v>
      </c>
      <c r="B258" s="3" t="s">
        <v>7354</v>
      </c>
      <c r="C258" s="3" t="s">
        <v>6518</v>
      </c>
      <c r="D258" s="3" t="s">
        <v>7058</v>
      </c>
      <c r="E258" s="3" t="s">
        <v>15</v>
      </c>
      <c r="F258" s="3" t="s">
        <v>7355</v>
      </c>
      <c r="G258" s="3" t="s">
        <v>7356</v>
      </c>
      <c r="H258" s="3" t="s">
        <v>7357</v>
      </c>
      <c r="I258" s="3" t="s">
        <v>7358</v>
      </c>
      <c r="J258" s="3">
        <v>62</v>
      </c>
      <c r="K258" s="3">
        <v>82</v>
      </c>
      <c r="L258" s="7" t="s">
        <v>9163</v>
      </c>
    </row>
    <row r="259" spans="1:12" ht="16.05" customHeight="1" x14ac:dyDescent="0.3">
      <c r="A259" s="3">
        <v>115308</v>
      </c>
      <c r="B259" s="3" t="s">
        <v>7359</v>
      </c>
      <c r="C259" s="3" t="s">
        <v>6518</v>
      </c>
      <c r="D259" s="3" t="s">
        <v>7058</v>
      </c>
      <c r="E259" s="3" t="s">
        <v>15</v>
      </c>
      <c r="F259" s="3" t="s">
        <v>7360</v>
      </c>
      <c r="G259" s="3" t="s">
        <v>7163</v>
      </c>
      <c r="H259" s="3" t="s">
        <v>7164</v>
      </c>
      <c r="I259" s="3" t="s">
        <v>7361</v>
      </c>
      <c r="J259" s="3">
        <v>62</v>
      </c>
      <c r="K259" s="3">
        <v>83</v>
      </c>
      <c r="L259" s="7" t="s">
        <v>9163</v>
      </c>
    </row>
    <row r="260" spans="1:12" ht="16.05" customHeight="1" x14ac:dyDescent="0.3">
      <c r="A260" s="3">
        <v>123998</v>
      </c>
      <c r="B260" s="3" t="s">
        <v>7362</v>
      </c>
      <c r="C260" s="3" t="s">
        <v>6518</v>
      </c>
      <c r="D260" s="3" t="s">
        <v>7058</v>
      </c>
      <c r="E260" s="3" t="s">
        <v>15</v>
      </c>
      <c r="F260" s="3" t="s">
        <v>7363</v>
      </c>
      <c r="G260" s="3" t="s">
        <v>7364</v>
      </c>
      <c r="H260" s="3" t="s">
        <v>6563</v>
      </c>
      <c r="I260" s="3" t="s">
        <v>7363</v>
      </c>
      <c r="J260" s="3">
        <v>61.010100000000001</v>
      </c>
      <c r="K260" s="3">
        <v>84</v>
      </c>
      <c r="L260" s="7" t="s">
        <v>9163</v>
      </c>
    </row>
    <row r="261" spans="1:12" ht="16.05" customHeight="1" x14ac:dyDescent="0.3">
      <c r="A261" s="3">
        <v>123731</v>
      </c>
      <c r="B261" s="3" t="s">
        <v>7365</v>
      </c>
      <c r="C261" s="3" t="s">
        <v>6518</v>
      </c>
      <c r="D261" s="3" t="s">
        <v>7058</v>
      </c>
      <c r="E261" s="3" t="s">
        <v>15</v>
      </c>
      <c r="F261" s="3" t="s">
        <v>7366</v>
      </c>
      <c r="G261" s="3" t="s">
        <v>4357</v>
      </c>
      <c r="H261" s="3" t="s">
        <v>519</v>
      </c>
      <c r="I261" s="3" t="s">
        <v>7367</v>
      </c>
      <c r="J261" s="3">
        <v>61.010100000000001</v>
      </c>
      <c r="K261" s="3">
        <v>85</v>
      </c>
      <c r="L261" s="7" t="s">
        <v>9163</v>
      </c>
    </row>
    <row r="262" spans="1:12" ht="16.05" customHeight="1" x14ac:dyDescent="0.3">
      <c r="A262" s="3">
        <v>143472</v>
      </c>
      <c r="B262" s="3" t="s">
        <v>7368</v>
      </c>
      <c r="C262" s="3" t="s">
        <v>6518</v>
      </c>
      <c r="D262" s="3" t="s">
        <v>7058</v>
      </c>
      <c r="E262" s="3" t="s">
        <v>15</v>
      </c>
      <c r="F262" s="3" t="s">
        <v>7369</v>
      </c>
      <c r="G262" s="3" t="s">
        <v>7271</v>
      </c>
      <c r="H262" s="3" t="s">
        <v>6955</v>
      </c>
      <c r="I262" s="3" t="s">
        <v>7370</v>
      </c>
      <c r="J262" s="3">
        <v>61.010100000000001</v>
      </c>
      <c r="K262" s="3">
        <v>86</v>
      </c>
      <c r="L262" s="7" t="s">
        <v>9163</v>
      </c>
    </row>
    <row r="263" spans="1:12" ht="16.05" customHeight="1" x14ac:dyDescent="0.3">
      <c r="A263" s="3">
        <v>115167</v>
      </c>
      <c r="B263" s="3" t="s">
        <v>7371</v>
      </c>
      <c r="C263" s="3" t="s">
        <v>6518</v>
      </c>
      <c r="D263" s="3" t="s">
        <v>7058</v>
      </c>
      <c r="E263" s="3" t="s">
        <v>15</v>
      </c>
      <c r="F263" s="3" t="s">
        <v>7372</v>
      </c>
      <c r="G263" s="3" t="s">
        <v>4901</v>
      </c>
      <c r="H263" s="3" t="s">
        <v>7373</v>
      </c>
      <c r="I263" s="3" t="s">
        <v>2940</v>
      </c>
      <c r="J263" s="3">
        <v>61.010100000000001</v>
      </c>
      <c r="K263" s="3">
        <v>87</v>
      </c>
      <c r="L263" s="7" t="s">
        <v>9163</v>
      </c>
    </row>
    <row r="264" spans="1:12" ht="16.05" customHeight="1" x14ac:dyDescent="0.3">
      <c r="A264" s="3">
        <v>139089</v>
      </c>
      <c r="B264" s="3" t="s">
        <v>7374</v>
      </c>
      <c r="C264" s="3" t="s">
        <v>6518</v>
      </c>
      <c r="D264" s="3" t="s">
        <v>7058</v>
      </c>
      <c r="E264" s="3" t="s">
        <v>15</v>
      </c>
      <c r="F264" s="3" t="s">
        <v>7375</v>
      </c>
      <c r="G264" s="3" t="s">
        <v>7376</v>
      </c>
      <c r="H264" s="3" t="s">
        <v>6909</v>
      </c>
      <c r="I264" s="3" t="s">
        <v>7377</v>
      </c>
      <c r="J264" s="3">
        <v>61.010100000000001</v>
      </c>
      <c r="K264" s="3">
        <v>88</v>
      </c>
      <c r="L264" s="7" t="s">
        <v>9163</v>
      </c>
    </row>
    <row r="265" spans="1:12" ht="16.05" customHeight="1" x14ac:dyDescent="0.3">
      <c r="A265" s="3">
        <v>133429</v>
      </c>
      <c r="B265" s="3" t="s">
        <v>7378</v>
      </c>
      <c r="C265" s="3" t="s">
        <v>6518</v>
      </c>
      <c r="D265" s="3" t="s">
        <v>7058</v>
      </c>
      <c r="E265" s="3" t="s">
        <v>15</v>
      </c>
      <c r="F265" s="3" t="s">
        <v>7379</v>
      </c>
      <c r="G265" s="3" t="s">
        <v>5266</v>
      </c>
      <c r="H265" s="3" t="s">
        <v>4616</v>
      </c>
      <c r="I265" s="3" t="s">
        <v>7380</v>
      </c>
      <c r="J265" s="3">
        <v>61</v>
      </c>
      <c r="K265" s="3">
        <v>89</v>
      </c>
      <c r="L265" s="7" t="s">
        <v>9163</v>
      </c>
    </row>
    <row r="266" spans="1:12" ht="16.05" customHeight="1" x14ac:dyDescent="0.3">
      <c r="A266" s="3">
        <v>139525</v>
      </c>
      <c r="B266" s="3" t="s">
        <v>7381</v>
      </c>
      <c r="C266" s="3" t="s">
        <v>6518</v>
      </c>
      <c r="D266" s="3" t="s">
        <v>7058</v>
      </c>
      <c r="E266" s="3" t="s">
        <v>15</v>
      </c>
      <c r="F266" s="3" t="s">
        <v>7382</v>
      </c>
      <c r="G266" s="3" t="s">
        <v>7234</v>
      </c>
      <c r="H266" s="3" t="s">
        <v>6972</v>
      </c>
      <c r="I266" s="3" t="s">
        <v>7383</v>
      </c>
      <c r="J266" s="3">
        <v>61</v>
      </c>
      <c r="K266" s="3">
        <v>90</v>
      </c>
      <c r="L266" s="7" t="s">
        <v>9163</v>
      </c>
    </row>
    <row r="267" spans="1:12" ht="16.05" customHeight="1" x14ac:dyDescent="0.3">
      <c r="A267" s="3">
        <v>115123</v>
      </c>
      <c r="B267" s="3" t="s">
        <v>7384</v>
      </c>
      <c r="C267" s="3" t="s">
        <v>6518</v>
      </c>
      <c r="D267" s="3" t="s">
        <v>7058</v>
      </c>
      <c r="E267" s="3" t="s">
        <v>15</v>
      </c>
      <c r="F267" s="3" t="s">
        <v>7385</v>
      </c>
      <c r="G267" s="3" t="s">
        <v>4901</v>
      </c>
      <c r="H267" s="3" t="s">
        <v>7386</v>
      </c>
      <c r="I267" s="3" t="s">
        <v>7387</v>
      </c>
      <c r="J267" s="3">
        <v>61</v>
      </c>
      <c r="K267" s="3">
        <v>91</v>
      </c>
      <c r="L267" s="7" t="s">
        <v>9163</v>
      </c>
    </row>
    <row r="268" spans="1:12" ht="16.05" customHeight="1" x14ac:dyDescent="0.3">
      <c r="A268" s="3">
        <v>139008</v>
      </c>
      <c r="B268" s="3" t="s">
        <v>7388</v>
      </c>
      <c r="C268" s="3" t="s">
        <v>6518</v>
      </c>
      <c r="D268" s="3" t="s">
        <v>7058</v>
      </c>
      <c r="E268" s="3" t="s">
        <v>15</v>
      </c>
      <c r="F268" s="3" t="s">
        <v>7389</v>
      </c>
      <c r="G268" s="3" t="s">
        <v>7069</v>
      </c>
      <c r="H268" s="3" t="s">
        <v>7390</v>
      </c>
      <c r="I268" s="3" t="s">
        <v>7391</v>
      </c>
      <c r="J268" s="3">
        <v>61</v>
      </c>
      <c r="K268" s="3">
        <v>92</v>
      </c>
      <c r="L268" s="7" t="s">
        <v>9163</v>
      </c>
    </row>
    <row r="269" spans="1:12" ht="16.05" customHeight="1" x14ac:dyDescent="0.3">
      <c r="A269" s="3">
        <v>139108</v>
      </c>
      <c r="B269" s="3" t="s">
        <v>7392</v>
      </c>
      <c r="C269" s="3" t="s">
        <v>6518</v>
      </c>
      <c r="D269" s="3" t="s">
        <v>7058</v>
      </c>
      <c r="E269" s="3" t="s">
        <v>15</v>
      </c>
      <c r="F269" s="3" t="s">
        <v>7393</v>
      </c>
      <c r="G269" s="3" t="s">
        <v>7394</v>
      </c>
      <c r="H269" s="3" t="s">
        <v>6909</v>
      </c>
      <c r="I269" s="3" t="s">
        <v>7395</v>
      </c>
      <c r="J269" s="3">
        <v>60.02</v>
      </c>
      <c r="K269" s="3">
        <v>93</v>
      </c>
      <c r="L269" s="7" t="s">
        <v>9163</v>
      </c>
    </row>
    <row r="270" spans="1:12" ht="16.05" customHeight="1" x14ac:dyDescent="0.3">
      <c r="A270" s="3">
        <v>129600</v>
      </c>
      <c r="B270" s="3" t="s">
        <v>7396</v>
      </c>
      <c r="C270" s="3" t="s">
        <v>6518</v>
      </c>
      <c r="D270" s="3" t="s">
        <v>7058</v>
      </c>
      <c r="E270" s="3" t="s">
        <v>15</v>
      </c>
      <c r="F270" s="3" t="s">
        <v>7397</v>
      </c>
      <c r="G270" s="3" t="s">
        <v>1209</v>
      </c>
      <c r="H270" s="3" t="s">
        <v>6592</v>
      </c>
      <c r="I270" s="3" t="s">
        <v>7397</v>
      </c>
      <c r="J270" s="3">
        <v>60.010100000000001</v>
      </c>
      <c r="K270" s="3">
        <v>94</v>
      </c>
      <c r="L270" s="7" t="s">
        <v>9163</v>
      </c>
    </row>
    <row r="271" spans="1:12" ht="16.05" customHeight="1" x14ac:dyDescent="0.3">
      <c r="A271" s="3">
        <v>139040</v>
      </c>
      <c r="B271" s="3" t="s">
        <v>7398</v>
      </c>
      <c r="C271" s="3" t="s">
        <v>6518</v>
      </c>
      <c r="D271" s="3" t="s">
        <v>7058</v>
      </c>
      <c r="E271" s="3" t="s">
        <v>15</v>
      </c>
      <c r="F271" s="3" t="s">
        <v>7399</v>
      </c>
      <c r="G271" s="3" t="s">
        <v>7191</v>
      </c>
      <c r="H271" s="3" t="s">
        <v>6909</v>
      </c>
      <c r="I271" s="3" t="s">
        <v>7400</v>
      </c>
      <c r="J271" s="3">
        <v>60.010100000000001</v>
      </c>
      <c r="K271" s="3">
        <v>95</v>
      </c>
      <c r="L271" s="7" t="s">
        <v>9163</v>
      </c>
    </row>
    <row r="272" spans="1:12" ht="16.05" customHeight="1" x14ac:dyDescent="0.3">
      <c r="A272" s="3">
        <v>115176</v>
      </c>
      <c r="B272" s="3" t="s">
        <v>7401</v>
      </c>
      <c r="C272" s="3" t="s">
        <v>6518</v>
      </c>
      <c r="D272" s="3" t="s">
        <v>7058</v>
      </c>
      <c r="E272" s="3" t="s">
        <v>15</v>
      </c>
      <c r="F272" s="3" t="s">
        <v>7402</v>
      </c>
      <c r="G272" s="3" t="s">
        <v>4901</v>
      </c>
      <c r="H272" s="3" t="s">
        <v>7403</v>
      </c>
      <c r="I272" s="3" t="s">
        <v>7404</v>
      </c>
      <c r="J272" s="3">
        <v>60.010100000000001</v>
      </c>
      <c r="K272" s="3">
        <v>96</v>
      </c>
      <c r="L272" s="7" t="s">
        <v>9163</v>
      </c>
    </row>
    <row r="273" spans="1:12" ht="16.05" customHeight="1" x14ac:dyDescent="0.3">
      <c r="A273" s="3">
        <v>139166</v>
      </c>
      <c r="B273" s="3" t="s">
        <v>7405</v>
      </c>
      <c r="C273" s="3" t="s">
        <v>6518</v>
      </c>
      <c r="D273" s="3" t="s">
        <v>7058</v>
      </c>
      <c r="E273" s="3" t="s">
        <v>15</v>
      </c>
      <c r="F273" s="3" t="s">
        <v>7406</v>
      </c>
      <c r="G273" s="3" t="s">
        <v>7205</v>
      </c>
      <c r="H273" s="3" t="s">
        <v>6972</v>
      </c>
      <c r="I273" s="3" t="s">
        <v>7407</v>
      </c>
      <c r="J273" s="3">
        <v>60.010100000000001</v>
      </c>
      <c r="K273" s="3">
        <v>97</v>
      </c>
      <c r="L273" s="7" t="s">
        <v>9163</v>
      </c>
    </row>
    <row r="274" spans="1:12" ht="16.05" customHeight="1" x14ac:dyDescent="0.3">
      <c r="A274" s="3">
        <v>118466</v>
      </c>
      <c r="B274" s="3" t="s">
        <v>7408</v>
      </c>
      <c r="C274" s="3" t="s">
        <v>6518</v>
      </c>
      <c r="D274" s="3" t="s">
        <v>7058</v>
      </c>
      <c r="E274" s="3" t="s">
        <v>15</v>
      </c>
      <c r="F274" s="3" t="s">
        <v>7409</v>
      </c>
      <c r="G274" s="3" t="s">
        <v>7282</v>
      </c>
      <c r="H274" s="3" t="s">
        <v>7410</v>
      </c>
      <c r="I274" s="3" t="s">
        <v>7411</v>
      </c>
      <c r="J274" s="3">
        <v>60</v>
      </c>
      <c r="K274" s="3">
        <v>98</v>
      </c>
      <c r="L274" s="7" t="s">
        <v>9163</v>
      </c>
    </row>
    <row r="275" spans="1:12" ht="16.05" customHeight="1" x14ac:dyDescent="0.3">
      <c r="A275" s="3">
        <v>120450</v>
      </c>
      <c r="B275" s="3" t="s">
        <v>7412</v>
      </c>
      <c r="C275" s="3" t="s">
        <v>6518</v>
      </c>
      <c r="D275" s="3" t="s">
        <v>7058</v>
      </c>
      <c r="E275" s="3" t="s">
        <v>15</v>
      </c>
      <c r="F275" s="3" t="s">
        <v>7413</v>
      </c>
      <c r="G275" s="3" t="s">
        <v>7414</v>
      </c>
      <c r="H275" s="3" t="s">
        <v>7180</v>
      </c>
      <c r="I275" s="3" t="s">
        <v>7415</v>
      </c>
      <c r="J275" s="3">
        <v>60</v>
      </c>
      <c r="K275" s="3">
        <v>99</v>
      </c>
      <c r="L275" s="7" t="s">
        <v>9163</v>
      </c>
    </row>
    <row r="276" spans="1:12" ht="16.05" customHeight="1" x14ac:dyDescent="0.3">
      <c r="A276" s="3">
        <v>128344</v>
      </c>
      <c r="B276" s="3" t="s">
        <v>7416</v>
      </c>
      <c r="C276" s="3" t="s">
        <v>6518</v>
      </c>
      <c r="D276" s="3" t="s">
        <v>7058</v>
      </c>
      <c r="E276" s="3" t="s">
        <v>15</v>
      </c>
      <c r="F276" s="3" t="s">
        <v>7417</v>
      </c>
      <c r="G276" s="3" t="s">
        <v>6595</v>
      </c>
      <c r="H276" s="3" t="s">
        <v>6596</v>
      </c>
      <c r="I276" s="3" t="s">
        <v>7417</v>
      </c>
      <c r="J276" s="3">
        <v>60</v>
      </c>
      <c r="K276" s="3">
        <v>100</v>
      </c>
      <c r="L276" s="7" t="s">
        <v>9163</v>
      </c>
    </row>
    <row r="277" spans="1:12" ht="16.05" customHeight="1" x14ac:dyDescent="0.3">
      <c r="A277" s="3">
        <v>122132</v>
      </c>
      <c r="B277" s="3" t="s">
        <v>7418</v>
      </c>
      <c r="C277" s="3" t="s">
        <v>6518</v>
      </c>
      <c r="D277" s="3" t="s">
        <v>7058</v>
      </c>
      <c r="E277" s="3" t="s">
        <v>15</v>
      </c>
      <c r="F277" s="3" t="s">
        <v>7419</v>
      </c>
      <c r="G277" s="3" t="s">
        <v>32</v>
      </c>
      <c r="H277" s="3" t="s">
        <v>519</v>
      </c>
      <c r="I277" s="3" t="s">
        <v>7420</v>
      </c>
      <c r="J277" s="3">
        <v>60</v>
      </c>
      <c r="K277" s="3">
        <v>101</v>
      </c>
      <c r="L277" s="7" t="s">
        <v>9163</v>
      </c>
    </row>
    <row r="278" spans="1:12" ht="16.05" customHeight="1" x14ac:dyDescent="0.3">
      <c r="A278" s="3">
        <v>139177</v>
      </c>
      <c r="B278" s="3" t="s">
        <v>7421</v>
      </c>
      <c r="C278" s="3" t="s">
        <v>6518</v>
      </c>
      <c r="D278" s="3" t="s">
        <v>7058</v>
      </c>
      <c r="E278" s="3" t="s">
        <v>15</v>
      </c>
      <c r="F278" s="3" t="s">
        <v>7422</v>
      </c>
      <c r="G278" s="3" t="s">
        <v>7230</v>
      </c>
      <c r="H278" s="3" t="s">
        <v>6972</v>
      </c>
      <c r="I278" s="3" t="s">
        <v>7423</v>
      </c>
      <c r="J278" s="3">
        <v>60</v>
      </c>
      <c r="K278" s="3">
        <v>102</v>
      </c>
      <c r="L278" s="7" t="s">
        <v>9163</v>
      </c>
    </row>
    <row r="279" spans="1:12" ht="16.05" customHeight="1" x14ac:dyDescent="0.3">
      <c r="A279" s="3">
        <v>117569</v>
      </c>
      <c r="B279" s="3" t="s">
        <v>7424</v>
      </c>
      <c r="C279" s="3" t="s">
        <v>6518</v>
      </c>
      <c r="D279" s="3" t="s">
        <v>7058</v>
      </c>
      <c r="E279" s="3" t="s">
        <v>15</v>
      </c>
      <c r="F279" s="3" t="s">
        <v>7425</v>
      </c>
      <c r="G279" s="3" t="s">
        <v>3735</v>
      </c>
      <c r="H279" s="3" t="s">
        <v>3736</v>
      </c>
      <c r="I279" s="3" t="s">
        <v>7426</v>
      </c>
      <c r="J279" s="3">
        <v>59.010100000000001</v>
      </c>
      <c r="K279" s="3">
        <v>103</v>
      </c>
      <c r="L279" s="7" t="s">
        <v>9163</v>
      </c>
    </row>
    <row r="280" spans="1:12" ht="16.05" customHeight="1" x14ac:dyDescent="0.3">
      <c r="A280" s="3">
        <v>132159</v>
      </c>
      <c r="B280" s="3" t="s">
        <v>7427</v>
      </c>
      <c r="C280" s="3" t="s">
        <v>6518</v>
      </c>
      <c r="D280" s="3" t="s">
        <v>7058</v>
      </c>
      <c r="E280" s="3" t="s">
        <v>15</v>
      </c>
      <c r="F280" s="3" t="s">
        <v>7428</v>
      </c>
      <c r="G280" s="3" t="s">
        <v>5545</v>
      </c>
      <c r="H280" s="3" t="s">
        <v>7429</v>
      </c>
      <c r="I280" s="3" t="s">
        <v>7430</v>
      </c>
      <c r="J280" s="3">
        <v>59</v>
      </c>
      <c r="K280" s="3">
        <v>104</v>
      </c>
      <c r="L280" s="7" t="s">
        <v>9163</v>
      </c>
    </row>
    <row r="281" spans="1:12" ht="16.05" customHeight="1" x14ac:dyDescent="0.3">
      <c r="A281" s="3">
        <v>132718</v>
      </c>
      <c r="B281" s="3" t="s">
        <v>7431</v>
      </c>
      <c r="C281" s="3" t="s">
        <v>6518</v>
      </c>
      <c r="D281" s="3" t="s">
        <v>7058</v>
      </c>
      <c r="E281" s="3" t="s">
        <v>15</v>
      </c>
      <c r="F281" s="3" t="s">
        <v>7432</v>
      </c>
      <c r="G281" s="3" t="s">
        <v>5545</v>
      </c>
      <c r="H281" s="3" t="s">
        <v>7137</v>
      </c>
      <c r="I281" s="3" t="s">
        <v>7433</v>
      </c>
      <c r="J281" s="3">
        <v>59</v>
      </c>
      <c r="K281" s="3">
        <v>105</v>
      </c>
      <c r="L281" s="7" t="s">
        <v>9163</v>
      </c>
    </row>
    <row r="282" spans="1:12" ht="16.05" customHeight="1" x14ac:dyDescent="0.3">
      <c r="A282" s="3">
        <v>126584</v>
      </c>
      <c r="B282" s="3" t="s">
        <v>7434</v>
      </c>
      <c r="C282" s="3" t="s">
        <v>6518</v>
      </c>
      <c r="D282" s="3" t="s">
        <v>7058</v>
      </c>
      <c r="E282" s="3" t="s">
        <v>15</v>
      </c>
      <c r="F282" s="3" t="s">
        <v>7435</v>
      </c>
      <c r="G282" s="3" t="s">
        <v>7060</v>
      </c>
      <c r="H282" s="3" t="s">
        <v>7184</v>
      </c>
      <c r="I282" s="3" t="s">
        <v>7435</v>
      </c>
      <c r="J282" s="3">
        <v>59</v>
      </c>
      <c r="K282" s="3">
        <v>106</v>
      </c>
      <c r="L282" s="7" t="s">
        <v>9163</v>
      </c>
    </row>
    <row r="283" spans="1:12" ht="16.05" customHeight="1" x14ac:dyDescent="0.3">
      <c r="A283" s="3">
        <v>119699</v>
      </c>
      <c r="B283" s="3" t="s">
        <v>7436</v>
      </c>
      <c r="C283" s="3" t="s">
        <v>6518</v>
      </c>
      <c r="D283" s="3" t="s">
        <v>7058</v>
      </c>
      <c r="E283" s="3" t="s">
        <v>15</v>
      </c>
      <c r="F283" s="3" t="s">
        <v>7437</v>
      </c>
      <c r="G283" s="3" t="s">
        <v>7437</v>
      </c>
      <c r="H283" s="3" t="s">
        <v>7061</v>
      </c>
      <c r="I283" s="3" t="s">
        <v>7438</v>
      </c>
      <c r="J283" s="3">
        <v>59</v>
      </c>
      <c r="K283" s="3">
        <v>107</v>
      </c>
      <c r="L283" s="7" t="s">
        <v>9163</v>
      </c>
    </row>
    <row r="284" spans="1:12" ht="16.05" customHeight="1" x14ac:dyDescent="0.3">
      <c r="A284" s="3">
        <v>117306</v>
      </c>
      <c r="B284" s="3" t="s">
        <v>7439</v>
      </c>
      <c r="C284" s="3" t="s">
        <v>6518</v>
      </c>
      <c r="D284" s="3" t="s">
        <v>7058</v>
      </c>
      <c r="E284" s="3" t="s">
        <v>15</v>
      </c>
      <c r="F284" s="3" t="s">
        <v>7440</v>
      </c>
      <c r="G284" s="3" t="s">
        <v>7441</v>
      </c>
      <c r="H284" s="3" t="s">
        <v>7332</v>
      </c>
      <c r="I284" s="3" t="s">
        <v>7442</v>
      </c>
      <c r="J284" s="3">
        <v>59</v>
      </c>
      <c r="K284" s="3">
        <v>108</v>
      </c>
      <c r="L284" s="7" t="s">
        <v>9163</v>
      </c>
    </row>
    <row r="285" spans="1:12" ht="16.05" customHeight="1" x14ac:dyDescent="0.3">
      <c r="A285" s="3">
        <v>139048</v>
      </c>
      <c r="B285" s="3" t="s">
        <v>7443</v>
      </c>
      <c r="C285" s="3" t="s">
        <v>6518</v>
      </c>
      <c r="D285" s="3" t="s">
        <v>7058</v>
      </c>
      <c r="E285" s="3" t="s">
        <v>15</v>
      </c>
      <c r="F285" s="3" t="s">
        <v>7444</v>
      </c>
      <c r="G285" s="3" t="s">
        <v>7205</v>
      </c>
      <c r="H285" s="3" t="s">
        <v>6909</v>
      </c>
      <c r="I285" s="3" t="s">
        <v>7445</v>
      </c>
      <c r="J285" s="3">
        <v>59</v>
      </c>
      <c r="K285" s="3">
        <v>109</v>
      </c>
      <c r="L285" s="7" t="s">
        <v>9163</v>
      </c>
    </row>
    <row r="286" spans="1:12" ht="16.05" customHeight="1" x14ac:dyDescent="0.3">
      <c r="A286" s="3">
        <v>113187</v>
      </c>
      <c r="B286" s="3" t="s">
        <v>7446</v>
      </c>
      <c r="C286" s="3" t="s">
        <v>6518</v>
      </c>
      <c r="D286" s="3" t="s">
        <v>7058</v>
      </c>
      <c r="E286" s="3" t="s">
        <v>15</v>
      </c>
      <c r="F286" s="3" t="s">
        <v>7447</v>
      </c>
      <c r="G286" s="3" t="s">
        <v>7448</v>
      </c>
      <c r="H286" s="3" t="s">
        <v>7187</v>
      </c>
      <c r="I286" s="3" t="s">
        <v>7449</v>
      </c>
      <c r="J286" s="3">
        <v>59</v>
      </c>
      <c r="K286" s="3">
        <v>110</v>
      </c>
      <c r="L286" s="7" t="s">
        <v>9163</v>
      </c>
    </row>
    <row r="287" spans="1:12" ht="16.05" customHeight="1" x14ac:dyDescent="0.3">
      <c r="A287" s="3">
        <v>133208</v>
      </c>
      <c r="B287" s="3" t="s">
        <v>7450</v>
      </c>
      <c r="C287" s="3" t="s">
        <v>6518</v>
      </c>
      <c r="D287" s="3" t="s">
        <v>7058</v>
      </c>
      <c r="E287" s="3" t="s">
        <v>15</v>
      </c>
      <c r="F287" s="3" t="s">
        <v>7451</v>
      </c>
      <c r="G287" s="3" t="s">
        <v>6650</v>
      </c>
      <c r="H287" s="3" t="s">
        <v>6651</v>
      </c>
      <c r="I287" s="3" t="s">
        <v>7451</v>
      </c>
      <c r="J287" s="3">
        <v>58.010100000000001</v>
      </c>
      <c r="K287" s="3">
        <v>111</v>
      </c>
      <c r="L287" s="7" t="s">
        <v>9163</v>
      </c>
    </row>
    <row r="288" spans="1:12" ht="16.05" customHeight="1" x14ac:dyDescent="0.3">
      <c r="A288" s="3">
        <v>143452</v>
      </c>
      <c r="B288" s="3" t="s">
        <v>7452</v>
      </c>
      <c r="C288" s="3" t="s">
        <v>6518</v>
      </c>
      <c r="D288" s="3" t="s">
        <v>7058</v>
      </c>
      <c r="E288" s="3" t="s">
        <v>15</v>
      </c>
      <c r="F288" s="3" t="s">
        <v>7453</v>
      </c>
      <c r="G288" s="3" t="s">
        <v>7454</v>
      </c>
      <c r="H288" s="3" t="s">
        <v>7455</v>
      </c>
      <c r="I288" s="3" t="s">
        <v>7456</v>
      </c>
      <c r="J288" s="3">
        <v>58</v>
      </c>
      <c r="K288" s="3">
        <v>112</v>
      </c>
      <c r="L288" s="7" t="s">
        <v>9163</v>
      </c>
    </row>
    <row r="289" spans="1:12" ht="16.05" customHeight="1" x14ac:dyDescent="0.3">
      <c r="A289" s="3">
        <v>139004</v>
      </c>
      <c r="B289" s="3" t="s">
        <v>7457</v>
      </c>
      <c r="C289" s="3" t="s">
        <v>6518</v>
      </c>
      <c r="D289" s="3" t="s">
        <v>7058</v>
      </c>
      <c r="E289" s="3" t="s">
        <v>15</v>
      </c>
      <c r="F289" s="3" t="s">
        <v>7458</v>
      </c>
      <c r="G289" s="3" t="s">
        <v>7191</v>
      </c>
      <c r="H289" s="3" t="s">
        <v>6972</v>
      </c>
      <c r="I289" s="3" t="s">
        <v>7459</v>
      </c>
      <c r="J289" s="3">
        <v>58</v>
      </c>
      <c r="K289" s="3">
        <v>113</v>
      </c>
      <c r="L289" s="7" t="s">
        <v>9163</v>
      </c>
    </row>
    <row r="290" spans="1:12" ht="16.05" customHeight="1" x14ac:dyDescent="0.3">
      <c r="A290" s="3">
        <v>139085</v>
      </c>
      <c r="B290" s="3" t="s">
        <v>7460</v>
      </c>
      <c r="C290" s="3" t="s">
        <v>6518</v>
      </c>
      <c r="D290" s="3" t="s">
        <v>7058</v>
      </c>
      <c r="E290" s="3" t="s">
        <v>15</v>
      </c>
      <c r="F290" s="3" t="s">
        <v>7461</v>
      </c>
      <c r="G290" s="3" t="s">
        <v>7394</v>
      </c>
      <c r="H290" s="3" t="s">
        <v>6909</v>
      </c>
      <c r="I290" s="3" t="s">
        <v>7462</v>
      </c>
      <c r="J290" s="3">
        <v>58</v>
      </c>
      <c r="K290" s="3">
        <v>114</v>
      </c>
      <c r="L290" s="7" t="s">
        <v>9163</v>
      </c>
    </row>
    <row r="291" spans="1:12" ht="16.05" customHeight="1" x14ac:dyDescent="0.3">
      <c r="A291" s="3">
        <v>139020</v>
      </c>
      <c r="B291" s="3" t="s">
        <v>7463</v>
      </c>
      <c r="C291" s="3" t="s">
        <v>6518</v>
      </c>
      <c r="D291" s="3" t="s">
        <v>7058</v>
      </c>
      <c r="E291" s="3" t="s">
        <v>15</v>
      </c>
      <c r="F291" s="3" t="s">
        <v>7464</v>
      </c>
      <c r="G291" s="3" t="s">
        <v>7205</v>
      </c>
      <c r="H291" s="3" t="s">
        <v>7390</v>
      </c>
      <c r="I291" s="3" t="s">
        <v>7465</v>
      </c>
      <c r="J291" s="3">
        <v>58</v>
      </c>
      <c r="K291" s="3">
        <v>115</v>
      </c>
      <c r="L291" s="7" t="s">
        <v>9163</v>
      </c>
    </row>
    <row r="292" spans="1:12" ht="16.05" customHeight="1" x14ac:dyDescent="0.3">
      <c r="A292" s="3">
        <v>112902</v>
      </c>
      <c r="B292" s="3" t="s">
        <v>7466</v>
      </c>
      <c r="C292" s="3" t="s">
        <v>6518</v>
      </c>
      <c r="D292" s="3" t="s">
        <v>7058</v>
      </c>
      <c r="E292" s="3" t="s">
        <v>15</v>
      </c>
      <c r="F292" s="3" t="s">
        <v>7467</v>
      </c>
      <c r="G292" s="3" t="s">
        <v>6414</v>
      </c>
      <c r="H292" s="3" t="s">
        <v>7216</v>
      </c>
      <c r="I292" s="3" t="s">
        <v>7468</v>
      </c>
      <c r="J292" s="3">
        <v>58</v>
      </c>
      <c r="K292" s="3">
        <v>116</v>
      </c>
      <c r="L292" s="7" t="s">
        <v>9163</v>
      </c>
    </row>
    <row r="293" spans="1:12" ht="16.05" customHeight="1" x14ac:dyDescent="0.3">
      <c r="A293" s="3">
        <v>119781</v>
      </c>
      <c r="B293" s="3" t="s">
        <v>7469</v>
      </c>
      <c r="C293" s="3" t="s">
        <v>6518</v>
      </c>
      <c r="D293" s="3" t="s">
        <v>7058</v>
      </c>
      <c r="E293" s="3" t="s">
        <v>15</v>
      </c>
      <c r="F293" s="3" t="s">
        <v>7470</v>
      </c>
      <c r="G293" s="3" t="s">
        <v>4090</v>
      </c>
      <c r="H293" s="3" t="s">
        <v>7061</v>
      </c>
      <c r="I293" s="3" t="s">
        <v>7471</v>
      </c>
      <c r="J293" s="3">
        <v>57.010100000000001</v>
      </c>
      <c r="K293" s="3">
        <v>117</v>
      </c>
      <c r="L293" s="7" t="s">
        <v>9163</v>
      </c>
    </row>
    <row r="294" spans="1:12" ht="16.05" customHeight="1" x14ac:dyDescent="0.3">
      <c r="A294" s="3">
        <v>139045</v>
      </c>
      <c r="B294" s="3" t="s">
        <v>7472</v>
      </c>
      <c r="C294" s="3" t="s">
        <v>6518</v>
      </c>
      <c r="D294" s="3" t="s">
        <v>7058</v>
      </c>
      <c r="E294" s="3" t="s">
        <v>15</v>
      </c>
      <c r="F294" s="3" t="s">
        <v>7473</v>
      </c>
      <c r="G294" s="3" t="s">
        <v>7069</v>
      </c>
      <c r="H294" s="3" t="s">
        <v>6909</v>
      </c>
      <c r="I294" s="3" t="s">
        <v>7474</v>
      </c>
      <c r="J294" s="3">
        <v>57.010100000000001</v>
      </c>
      <c r="K294" s="3">
        <v>118</v>
      </c>
      <c r="L294" s="7" t="s">
        <v>9163</v>
      </c>
    </row>
    <row r="295" spans="1:12" ht="16.05" customHeight="1" x14ac:dyDescent="0.3">
      <c r="A295" s="3">
        <v>138991</v>
      </c>
      <c r="B295" s="3" t="s">
        <v>7475</v>
      </c>
      <c r="C295" s="3" t="s">
        <v>6518</v>
      </c>
      <c r="D295" s="3" t="s">
        <v>7058</v>
      </c>
      <c r="E295" s="3" t="s">
        <v>15</v>
      </c>
      <c r="F295" s="3" t="s">
        <v>7476</v>
      </c>
      <c r="G295" s="3" t="s">
        <v>7205</v>
      </c>
      <c r="H295" s="3" t="s">
        <v>6972</v>
      </c>
      <c r="I295" s="3" t="s">
        <v>7477</v>
      </c>
      <c r="J295" s="3">
        <v>57.010100000000001</v>
      </c>
      <c r="K295" s="3">
        <v>119</v>
      </c>
      <c r="L295" s="7" t="s">
        <v>9163</v>
      </c>
    </row>
    <row r="296" spans="1:12" ht="16.05" customHeight="1" x14ac:dyDescent="0.3">
      <c r="A296" s="3">
        <v>139058</v>
      </c>
      <c r="B296" s="3" t="s">
        <v>7478</v>
      </c>
      <c r="C296" s="3" t="s">
        <v>6518</v>
      </c>
      <c r="D296" s="3" t="s">
        <v>7058</v>
      </c>
      <c r="E296" s="3" t="s">
        <v>15</v>
      </c>
      <c r="F296" s="3" t="s">
        <v>7479</v>
      </c>
      <c r="G296" s="3" t="s">
        <v>7230</v>
      </c>
      <c r="H296" s="3" t="s">
        <v>6909</v>
      </c>
      <c r="I296" s="3" t="s">
        <v>7480</v>
      </c>
      <c r="J296" s="3">
        <v>57.010100000000001</v>
      </c>
      <c r="K296" s="3">
        <v>120</v>
      </c>
      <c r="L296" s="7" t="s">
        <v>9163</v>
      </c>
    </row>
    <row r="297" spans="1:12" ht="16.05" customHeight="1" x14ac:dyDescent="0.3">
      <c r="A297" s="3">
        <v>133200</v>
      </c>
      <c r="B297" s="3" t="s">
        <v>7481</v>
      </c>
      <c r="C297" s="3" t="s">
        <v>6518</v>
      </c>
      <c r="D297" s="3" t="s">
        <v>7058</v>
      </c>
      <c r="E297" s="3" t="s">
        <v>15</v>
      </c>
      <c r="F297" s="3" t="s">
        <v>7482</v>
      </c>
      <c r="G297" s="3" t="s">
        <v>6650</v>
      </c>
      <c r="H297" s="3" t="s">
        <v>6651</v>
      </c>
      <c r="I297" s="3" t="s">
        <v>7482</v>
      </c>
      <c r="J297" s="3">
        <v>57.01</v>
      </c>
      <c r="K297" s="3">
        <v>121</v>
      </c>
      <c r="L297" s="7" t="s">
        <v>9163</v>
      </c>
    </row>
    <row r="298" spans="1:12" ht="16.05" customHeight="1" x14ac:dyDescent="0.3">
      <c r="A298" s="3">
        <v>132198</v>
      </c>
      <c r="B298" s="3" t="s">
        <v>7483</v>
      </c>
      <c r="C298" s="3" t="s">
        <v>6518</v>
      </c>
      <c r="D298" s="3" t="s">
        <v>7058</v>
      </c>
      <c r="E298" s="3" t="s">
        <v>15</v>
      </c>
      <c r="F298" s="3" t="s">
        <v>7484</v>
      </c>
      <c r="G298" s="3" t="s">
        <v>5545</v>
      </c>
      <c r="H298" s="3" t="s">
        <v>7137</v>
      </c>
      <c r="I298" s="3" t="s">
        <v>7485</v>
      </c>
      <c r="J298" s="3">
        <v>57</v>
      </c>
      <c r="K298" s="3">
        <v>122</v>
      </c>
      <c r="L298" s="7" t="s">
        <v>9163</v>
      </c>
    </row>
    <row r="299" spans="1:12" ht="16.05" customHeight="1" x14ac:dyDescent="0.3">
      <c r="A299" s="3">
        <v>114172</v>
      </c>
      <c r="B299" s="3" t="s">
        <v>7486</v>
      </c>
      <c r="C299" s="3" t="s">
        <v>6518</v>
      </c>
      <c r="D299" s="3" t="s">
        <v>7058</v>
      </c>
      <c r="E299" s="3" t="s">
        <v>15</v>
      </c>
      <c r="F299" s="3" t="s">
        <v>7487</v>
      </c>
      <c r="G299" s="3" t="s">
        <v>7128</v>
      </c>
      <c r="H299" s="3" t="s">
        <v>7180</v>
      </c>
      <c r="I299" s="3" t="s">
        <v>7488</v>
      </c>
      <c r="J299" s="3">
        <v>57</v>
      </c>
      <c r="K299" s="3">
        <v>123</v>
      </c>
      <c r="L299" s="7" t="s">
        <v>9163</v>
      </c>
    </row>
    <row r="300" spans="1:12" ht="16.05" customHeight="1" x14ac:dyDescent="0.3">
      <c r="A300" s="3">
        <v>115244</v>
      </c>
      <c r="B300" s="3" t="s">
        <v>7489</v>
      </c>
      <c r="C300" s="3" t="s">
        <v>6518</v>
      </c>
      <c r="D300" s="3" t="s">
        <v>7058</v>
      </c>
      <c r="E300" s="3" t="s">
        <v>15</v>
      </c>
      <c r="F300" s="3" t="s">
        <v>7490</v>
      </c>
      <c r="G300" s="3" t="s">
        <v>7198</v>
      </c>
      <c r="H300" s="3" t="s">
        <v>7199</v>
      </c>
      <c r="I300" s="3" t="s">
        <v>7491</v>
      </c>
      <c r="J300" s="3">
        <v>57</v>
      </c>
      <c r="K300" s="3">
        <v>124</v>
      </c>
      <c r="L300" s="7" t="s">
        <v>9163</v>
      </c>
    </row>
    <row r="301" spans="1:12" ht="16.05" customHeight="1" x14ac:dyDescent="0.3">
      <c r="A301" s="3">
        <v>139135</v>
      </c>
      <c r="B301" s="3" t="s">
        <v>7492</v>
      </c>
      <c r="C301" s="3" t="s">
        <v>6518</v>
      </c>
      <c r="D301" s="3" t="s">
        <v>7058</v>
      </c>
      <c r="E301" s="3" t="s">
        <v>15</v>
      </c>
      <c r="F301" s="3" t="s">
        <v>7493</v>
      </c>
      <c r="G301" s="3" t="s">
        <v>7230</v>
      </c>
      <c r="H301" s="3" t="s">
        <v>6972</v>
      </c>
      <c r="I301" s="3" t="s">
        <v>7494</v>
      </c>
      <c r="J301" s="3">
        <v>57</v>
      </c>
      <c r="K301" s="3">
        <v>125</v>
      </c>
      <c r="L301" s="7" t="s">
        <v>9163</v>
      </c>
    </row>
    <row r="302" spans="1:12" ht="16.05" customHeight="1" x14ac:dyDescent="0.3">
      <c r="A302" s="3">
        <v>139159</v>
      </c>
      <c r="B302" s="3" t="s">
        <v>7495</v>
      </c>
      <c r="C302" s="3" t="s">
        <v>6518</v>
      </c>
      <c r="D302" s="3" t="s">
        <v>7058</v>
      </c>
      <c r="E302" s="3" t="s">
        <v>15</v>
      </c>
      <c r="F302" s="3" t="s">
        <v>7496</v>
      </c>
      <c r="G302" s="3" t="s">
        <v>7191</v>
      </c>
      <c r="H302" s="3" t="s">
        <v>6909</v>
      </c>
      <c r="I302" s="3" t="s">
        <v>7497</v>
      </c>
      <c r="J302" s="3">
        <v>57</v>
      </c>
      <c r="K302" s="3">
        <v>126</v>
      </c>
      <c r="L302" s="7" t="s">
        <v>9163</v>
      </c>
    </row>
    <row r="303" spans="1:12" ht="16.05" customHeight="1" x14ac:dyDescent="0.3">
      <c r="A303" s="3">
        <v>121127</v>
      </c>
      <c r="B303" s="3" t="s">
        <v>7498</v>
      </c>
      <c r="C303" s="3" t="s">
        <v>6518</v>
      </c>
      <c r="D303" s="3" t="s">
        <v>7058</v>
      </c>
      <c r="E303" s="3" t="s">
        <v>15</v>
      </c>
      <c r="F303" s="3" t="s">
        <v>7499</v>
      </c>
      <c r="G303" s="3" t="s">
        <v>7500</v>
      </c>
      <c r="H303" s="3" t="s">
        <v>519</v>
      </c>
      <c r="I303" s="3" t="s">
        <v>7501</v>
      </c>
      <c r="J303" s="3">
        <v>56.020099999999999</v>
      </c>
      <c r="K303" s="3">
        <v>127</v>
      </c>
      <c r="L303" s="7" t="s">
        <v>9163</v>
      </c>
    </row>
    <row r="304" spans="1:12" ht="16.05" customHeight="1" x14ac:dyDescent="0.3">
      <c r="A304" s="3">
        <v>126631</v>
      </c>
      <c r="B304" s="3" t="s">
        <v>7502</v>
      </c>
      <c r="C304" s="3" t="s">
        <v>6518</v>
      </c>
      <c r="D304" s="3" t="s">
        <v>7058</v>
      </c>
      <c r="E304" s="3" t="s">
        <v>15</v>
      </c>
      <c r="F304" s="3" t="s">
        <v>7503</v>
      </c>
      <c r="G304" s="3" t="s">
        <v>7060</v>
      </c>
      <c r="H304" s="3" t="s">
        <v>7184</v>
      </c>
      <c r="I304" s="3" t="s">
        <v>7503</v>
      </c>
      <c r="J304" s="3">
        <v>56.01</v>
      </c>
      <c r="K304" s="3">
        <v>128</v>
      </c>
      <c r="L304" s="7" t="s">
        <v>9163</v>
      </c>
    </row>
    <row r="305" spans="1:12" ht="16.05" customHeight="1" x14ac:dyDescent="0.3">
      <c r="A305" s="3">
        <v>136151</v>
      </c>
      <c r="B305" s="3" t="s">
        <v>7504</v>
      </c>
      <c r="C305" s="3" t="s">
        <v>6518</v>
      </c>
      <c r="D305" s="3" t="s">
        <v>7058</v>
      </c>
      <c r="E305" s="3" t="s">
        <v>15</v>
      </c>
      <c r="F305" s="3" t="s">
        <v>7505</v>
      </c>
      <c r="G305" s="3" t="s">
        <v>2851</v>
      </c>
      <c r="H305" s="3" t="s">
        <v>7506</v>
      </c>
      <c r="I305" s="3" t="s">
        <v>7507</v>
      </c>
      <c r="J305" s="3">
        <v>56</v>
      </c>
      <c r="K305" s="3">
        <v>129</v>
      </c>
      <c r="L305" s="7" t="s">
        <v>9163</v>
      </c>
    </row>
    <row r="306" spans="1:12" ht="16.05" customHeight="1" x14ac:dyDescent="0.3">
      <c r="A306" s="3">
        <v>115270</v>
      </c>
      <c r="B306" s="3" t="s">
        <v>7508</v>
      </c>
      <c r="C306" s="3" t="s">
        <v>6518</v>
      </c>
      <c r="D306" s="3" t="s">
        <v>7058</v>
      </c>
      <c r="E306" s="3" t="s">
        <v>15</v>
      </c>
      <c r="F306" s="3" t="s">
        <v>7509</v>
      </c>
      <c r="G306" s="3" t="s">
        <v>7510</v>
      </c>
      <c r="H306" s="3" t="s">
        <v>6896</v>
      </c>
      <c r="I306" s="3" t="s">
        <v>7511</v>
      </c>
      <c r="J306" s="3">
        <v>56</v>
      </c>
      <c r="K306" s="3">
        <v>130</v>
      </c>
      <c r="L306" s="7" t="s">
        <v>9163</v>
      </c>
    </row>
    <row r="307" spans="1:12" ht="16.05" customHeight="1" x14ac:dyDescent="0.3">
      <c r="A307" s="3">
        <v>115234</v>
      </c>
      <c r="B307" s="3" t="s">
        <v>7512</v>
      </c>
      <c r="C307" s="3" t="s">
        <v>6518</v>
      </c>
      <c r="D307" s="3" t="s">
        <v>7058</v>
      </c>
      <c r="E307" s="3" t="s">
        <v>15</v>
      </c>
      <c r="F307" s="3" t="s">
        <v>7513</v>
      </c>
      <c r="G307" s="3" t="s">
        <v>7514</v>
      </c>
      <c r="H307" s="3" t="s">
        <v>6896</v>
      </c>
      <c r="I307" s="3" t="s">
        <v>7515</v>
      </c>
      <c r="J307" s="3">
        <v>56</v>
      </c>
      <c r="K307" s="3">
        <v>131</v>
      </c>
      <c r="L307" s="7" t="s">
        <v>9163</v>
      </c>
    </row>
    <row r="308" spans="1:12" ht="16.05" customHeight="1" x14ac:dyDescent="0.3">
      <c r="A308" s="3">
        <v>115091</v>
      </c>
      <c r="B308" s="3" t="s">
        <v>7516</v>
      </c>
      <c r="C308" s="3" t="s">
        <v>6518</v>
      </c>
      <c r="D308" s="3" t="s">
        <v>7058</v>
      </c>
      <c r="E308" s="3" t="s">
        <v>15</v>
      </c>
      <c r="F308" s="3" t="s">
        <v>7517</v>
      </c>
      <c r="G308" s="3" t="s">
        <v>4901</v>
      </c>
      <c r="H308" s="3" t="s">
        <v>7151</v>
      </c>
      <c r="I308" s="3" t="s">
        <v>7518</v>
      </c>
      <c r="J308" s="3">
        <v>56</v>
      </c>
      <c r="K308" s="3">
        <v>132</v>
      </c>
      <c r="L308" s="7" t="s">
        <v>9163</v>
      </c>
    </row>
    <row r="309" spans="1:12" ht="16.05" customHeight="1" x14ac:dyDescent="0.3">
      <c r="A309" s="3">
        <v>126034</v>
      </c>
      <c r="B309" s="3" t="s">
        <v>7519</v>
      </c>
      <c r="C309" s="3" t="s">
        <v>6518</v>
      </c>
      <c r="D309" s="3" t="s">
        <v>7058</v>
      </c>
      <c r="E309" s="3" t="s">
        <v>15</v>
      </c>
      <c r="F309" s="3" t="s">
        <v>7520</v>
      </c>
      <c r="G309" s="3" t="s">
        <v>7521</v>
      </c>
      <c r="H309" s="3" t="s">
        <v>6626</v>
      </c>
      <c r="I309" s="3" t="s">
        <v>7520</v>
      </c>
      <c r="J309" s="3">
        <v>55.010100000000001</v>
      </c>
      <c r="K309" s="3">
        <v>133</v>
      </c>
      <c r="L309" s="7" t="s">
        <v>9163</v>
      </c>
    </row>
    <row r="310" spans="1:12" ht="16.05" customHeight="1" x14ac:dyDescent="0.3">
      <c r="A310" s="3">
        <v>126476</v>
      </c>
      <c r="B310" s="3" t="s">
        <v>7522</v>
      </c>
      <c r="C310" s="3" t="s">
        <v>6518</v>
      </c>
      <c r="D310" s="3" t="s">
        <v>7058</v>
      </c>
      <c r="E310" s="3" t="s">
        <v>15</v>
      </c>
      <c r="F310" s="3" t="s">
        <v>7523</v>
      </c>
      <c r="G310" s="3" t="s">
        <v>7060</v>
      </c>
      <c r="H310" s="3" t="s">
        <v>7184</v>
      </c>
      <c r="I310" s="3" t="s">
        <v>7523</v>
      </c>
      <c r="J310" s="3">
        <v>55.010100000000001</v>
      </c>
      <c r="K310" s="3">
        <v>134</v>
      </c>
      <c r="L310" s="7" t="s">
        <v>9163</v>
      </c>
    </row>
    <row r="311" spans="1:12" ht="16.05" customHeight="1" x14ac:dyDescent="0.3">
      <c r="A311" s="3">
        <v>118217</v>
      </c>
      <c r="B311" s="3" t="s">
        <v>7524</v>
      </c>
      <c r="C311" s="3" t="s">
        <v>6518</v>
      </c>
      <c r="D311" s="3" t="s">
        <v>7058</v>
      </c>
      <c r="E311" s="3" t="s">
        <v>15</v>
      </c>
      <c r="F311" s="3" t="s">
        <v>7525</v>
      </c>
      <c r="G311" s="3" t="s">
        <v>4449</v>
      </c>
      <c r="H311" s="3" t="s">
        <v>7526</v>
      </c>
      <c r="I311" s="3" t="s">
        <v>7527</v>
      </c>
      <c r="J311" s="3">
        <v>55</v>
      </c>
      <c r="K311" s="3">
        <v>135</v>
      </c>
      <c r="L311" s="7" t="s">
        <v>9163</v>
      </c>
    </row>
    <row r="312" spans="1:12" ht="16.05" customHeight="1" x14ac:dyDescent="0.3">
      <c r="A312" s="3">
        <v>128014</v>
      </c>
      <c r="B312" s="3" t="s">
        <v>7528</v>
      </c>
      <c r="C312" s="3" t="s">
        <v>6518</v>
      </c>
      <c r="D312" s="3" t="s">
        <v>7058</v>
      </c>
      <c r="E312" s="3" t="s">
        <v>15</v>
      </c>
      <c r="F312" s="3" t="s">
        <v>7529</v>
      </c>
      <c r="G312" s="3" t="s">
        <v>7060</v>
      </c>
      <c r="H312" s="3" t="s">
        <v>7184</v>
      </c>
      <c r="I312" s="3" t="s">
        <v>7529</v>
      </c>
      <c r="J312" s="3">
        <v>55</v>
      </c>
      <c r="K312" s="3">
        <v>136</v>
      </c>
      <c r="L312" s="7" t="s">
        <v>9163</v>
      </c>
    </row>
    <row r="313" spans="1:12" ht="16.05" customHeight="1" x14ac:dyDescent="0.3">
      <c r="A313" s="3">
        <v>124024</v>
      </c>
      <c r="B313" s="3" t="s">
        <v>7530</v>
      </c>
      <c r="C313" s="3" t="s">
        <v>6518</v>
      </c>
      <c r="D313" s="3" t="s">
        <v>7058</v>
      </c>
      <c r="E313" s="3" t="s">
        <v>15</v>
      </c>
      <c r="F313" s="3" t="s">
        <v>7531</v>
      </c>
      <c r="G313" s="3" t="s">
        <v>7364</v>
      </c>
      <c r="H313" s="3" t="s">
        <v>6563</v>
      </c>
      <c r="I313" s="3" t="s">
        <v>7531</v>
      </c>
      <c r="J313" s="3">
        <v>55</v>
      </c>
      <c r="K313" s="3">
        <v>137</v>
      </c>
      <c r="L313" s="7" t="s">
        <v>9163</v>
      </c>
    </row>
    <row r="314" spans="1:12" ht="16.05" customHeight="1" x14ac:dyDescent="0.3">
      <c r="A314" s="3">
        <v>119947</v>
      </c>
      <c r="B314" s="3" t="s">
        <v>7532</v>
      </c>
      <c r="C314" s="3" t="s">
        <v>6518</v>
      </c>
      <c r="D314" s="3" t="s">
        <v>7058</v>
      </c>
      <c r="E314" s="3" t="s">
        <v>15</v>
      </c>
      <c r="F314" s="3" t="s">
        <v>7533</v>
      </c>
      <c r="G314" s="3" t="s">
        <v>3604</v>
      </c>
      <c r="H314" s="3" t="s">
        <v>7061</v>
      </c>
      <c r="I314" s="3" t="s">
        <v>7534</v>
      </c>
      <c r="J314" s="3">
        <v>55</v>
      </c>
      <c r="K314" s="3">
        <v>138</v>
      </c>
      <c r="L314" s="7" t="s">
        <v>9163</v>
      </c>
    </row>
    <row r="315" spans="1:12" ht="16.05" customHeight="1" x14ac:dyDescent="0.3">
      <c r="A315" s="3">
        <v>139151</v>
      </c>
      <c r="B315" s="3" t="s">
        <v>7535</v>
      </c>
      <c r="C315" s="3" t="s">
        <v>6518</v>
      </c>
      <c r="D315" s="3" t="s">
        <v>7058</v>
      </c>
      <c r="E315" s="3" t="s">
        <v>15</v>
      </c>
      <c r="F315" s="3" t="s">
        <v>7536</v>
      </c>
      <c r="G315" s="3" t="s">
        <v>7069</v>
      </c>
      <c r="H315" s="3" t="s">
        <v>6972</v>
      </c>
      <c r="I315" s="3" t="s">
        <v>7537</v>
      </c>
      <c r="J315" s="3">
        <v>55</v>
      </c>
      <c r="K315" s="3">
        <v>139</v>
      </c>
      <c r="L315" s="7" t="s">
        <v>9163</v>
      </c>
    </row>
    <row r="316" spans="1:12" ht="16.05" customHeight="1" x14ac:dyDescent="0.3">
      <c r="A316" s="3">
        <v>139038</v>
      </c>
      <c r="B316" s="3" t="s">
        <v>7538</v>
      </c>
      <c r="C316" s="3" t="s">
        <v>6518</v>
      </c>
      <c r="D316" s="3" t="s">
        <v>7058</v>
      </c>
      <c r="E316" s="3" t="s">
        <v>15</v>
      </c>
      <c r="F316" s="3" t="s">
        <v>7539</v>
      </c>
      <c r="G316" s="3" t="s">
        <v>7205</v>
      </c>
      <c r="H316" s="3" t="s">
        <v>6909</v>
      </c>
      <c r="I316" s="3" t="s">
        <v>7540</v>
      </c>
      <c r="J316" s="3">
        <v>55</v>
      </c>
      <c r="K316" s="3">
        <v>140</v>
      </c>
      <c r="L316" s="7" t="s">
        <v>9163</v>
      </c>
    </row>
    <row r="317" spans="1:12" ht="16.05" customHeight="1" x14ac:dyDescent="0.3">
      <c r="A317" s="3">
        <v>139086</v>
      </c>
      <c r="B317" s="3" t="s">
        <v>7541</v>
      </c>
      <c r="C317" s="3" t="s">
        <v>6518</v>
      </c>
      <c r="D317" s="3" t="s">
        <v>7058</v>
      </c>
      <c r="E317" s="3" t="s">
        <v>15</v>
      </c>
      <c r="F317" s="3" t="s">
        <v>7542</v>
      </c>
      <c r="G317" s="3" t="s">
        <v>7230</v>
      </c>
      <c r="H317" s="3" t="s">
        <v>6909</v>
      </c>
      <c r="I317" s="3" t="s">
        <v>7543</v>
      </c>
      <c r="J317" s="3">
        <v>55</v>
      </c>
      <c r="K317" s="3">
        <v>141</v>
      </c>
      <c r="L317" s="7" t="s">
        <v>9163</v>
      </c>
    </row>
    <row r="318" spans="1:12" ht="16.05" customHeight="1" x14ac:dyDescent="0.3">
      <c r="A318" s="3">
        <v>139029</v>
      </c>
      <c r="B318" s="3" t="s">
        <v>7544</v>
      </c>
      <c r="C318" s="3" t="s">
        <v>6518</v>
      </c>
      <c r="D318" s="3" t="s">
        <v>7058</v>
      </c>
      <c r="E318" s="3" t="s">
        <v>15</v>
      </c>
      <c r="F318" s="3" t="s">
        <v>7545</v>
      </c>
      <c r="G318" s="3" t="s">
        <v>7205</v>
      </c>
      <c r="H318" s="3" t="s">
        <v>6909</v>
      </c>
      <c r="I318" s="3" t="s">
        <v>7546</v>
      </c>
      <c r="J318" s="3">
        <v>55</v>
      </c>
      <c r="K318" s="3">
        <v>142</v>
      </c>
      <c r="L318" s="7" t="s">
        <v>9163</v>
      </c>
    </row>
    <row r="319" spans="1:12" ht="16.05" customHeight="1" x14ac:dyDescent="0.3">
      <c r="A319" s="3">
        <v>114297</v>
      </c>
      <c r="B319" s="3" t="s">
        <v>7547</v>
      </c>
      <c r="C319" s="3" t="s">
        <v>6518</v>
      </c>
      <c r="D319" s="3" t="s">
        <v>7058</v>
      </c>
      <c r="E319" s="3" t="s">
        <v>15</v>
      </c>
      <c r="F319" s="3" t="s">
        <v>7548</v>
      </c>
      <c r="G319" s="3" t="s">
        <v>7549</v>
      </c>
      <c r="H319" s="3" t="s">
        <v>5136</v>
      </c>
      <c r="I319" s="3" t="s">
        <v>7550</v>
      </c>
      <c r="J319" s="3">
        <v>54.010100000000001</v>
      </c>
      <c r="K319" s="3">
        <v>143</v>
      </c>
      <c r="L319" s="7" t="s">
        <v>9163</v>
      </c>
    </row>
    <row r="320" spans="1:12" ht="16.05" customHeight="1" x14ac:dyDescent="0.3">
      <c r="A320" s="3">
        <v>113176</v>
      </c>
      <c r="B320" s="3" t="s">
        <v>7551</v>
      </c>
      <c r="C320" s="3" t="s">
        <v>6518</v>
      </c>
      <c r="D320" s="3" t="s">
        <v>7058</v>
      </c>
      <c r="E320" s="3" t="s">
        <v>15</v>
      </c>
      <c r="F320" s="3" t="s">
        <v>7552</v>
      </c>
      <c r="G320" s="3" t="s">
        <v>6916</v>
      </c>
      <c r="H320" s="3" t="s">
        <v>7187</v>
      </c>
      <c r="I320" s="3" t="s">
        <v>7553</v>
      </c>
      <c r="J320" s="3">
        <v>54.010100000000001</v>
      </c>
      <c r="K320" s="3">
        <v>144</v>
      </c>
      <c r="L320" s="7" t="s">
        <v>9163</v>
      </c>
    </row>
    <row r="321" spans="1:12" ht="16.05" customHeight="1" x14ac:dyDescent="0.3">
      <c r="A321" s="3">
        <v>115324</v>
      </c>
      <c r="B321" s="3" t="s">
        <v>7554</v>
      </c>
      <c r="C321" s="3" t="s">
        <v>6518</v>
      </c>
      <c r="D321" s="3" t="s">
        <v>7058</v>
      </c>
      <c r="E321" s="3" t="s">
        <v>15</v>
      </c>
      <c r="F321" s="3" t="s">
        <v>7555</v>
      </c>
      <c r="G321" s="3" t="s">
        <v>7163</v>
      </c>
      <c r="H321" s="3" t="s">
        <v>7164</v>
      </c>
      <c r="I321" s="3" t="s">
        <v>7556</v>
      </c>
      <c r="J321" s="3">
        <v>54.010100000000001</v>
      </c>
      <c r="K321" s="3">
        <v>145</v>
      </c>
      <c r="L321" s="7" t="s">
        <v>9163</v>
      </c>
    </row>
    <row r="322" spans="1:12" ht="16.05" customHeight="1" x14ac:dyDescent="0.3">
      <c r="A322" s="3">
        <v>112979</v>
      </c>
      <c r="B322" s="3" t="s">
        <v>7557</v>
      </c>
      <c r="C322" s="3" t="s">
        <v>6518</v>
      </c>
      <c r="D322" s="3" t="s">
        <v>7058</v>
      </c>
      <c r="E322" s="3" t="s">
        <v>15</v>
      </c>
      <c r="F322" s="3" t="s">
        <v>7558</v>
      </c>
      <c r="G322" s="3" t="s">
        <v>7559</v>
      </c>
      <c r="H322" s="3" t="s">
        <v>5784</v>
      </c>
      <c r="I322" s="3" t="s">
        <v>7560</v>
      </c>
      <c r="J322" s="3">
        <v>54.010100000000001</v>
      </c>
      <c r="K322" s="3">
        <v>146</v>
      </c>
      <c r="L322" s="7" t="s">
        <v>9163</v>
      </c>
    </row>
    <row r="323" spans="1:12" ht="16.05" customHeight="1" x14ac:dyDescent="0.3">
      <c r="A323" s="3">
        <v>139071</v>
      </c>
      <c r="B323" s="3" t="s">
        <v>7561</v>
      </c>
      <c r="C323" s="3" t="s">
        <v>6518</v>
      </c>
      <c r="D323" s="3" t="s">
        <v>7058</v>
      </c>
      <c r="E323" s="3" t="s">
        <v>15</v>
      </c>
      <c r="F323" s="3" t="s">
        <v>7562</v>
      </c>
      <c r="G323" s="3" t="s">
        <v>7069</v>
      </c>
      <c r="H323" s="3" t="s">
        <v>6909</v>
      </c>
      <c r="I323" s="3" t="s">
        <v>7563</v>
      </c>
      <c r="J323" s="3">
        <v>54</v>
      </c>
      <c r="K323" s="3">
        <v>147</v>
      </c>
      <c r="L323" s="7" t="s">
        <v>9163</v>
      </c>
    </row>
    <row r="324" spans="1:12" ht="16.05" customHeight="1" x14ac:dyDescent="0.3">
      <c r="A324" s="3">
        <v>139156</v>
      </c>
      <c r="B324" s="3" t="s">
        <v>7564</v>
      </c>
      <c r="C324" s="3" t="s">
        <v>6518</v>
      </c>
      <c r="D324" s="3" t="s">
        <v>7058</v>
      </c>
      <c r="E324" s="3" t="s">
        <v>15</v>
      </c>
      <c r="F324" s="3" t="s">
        <v>7565</v>
      </c>
      <c r="G324" s="3" t="s">
        <v>7069</v>
      </c>
      <c r="H324" s="3" t="s">
        <v>6972</v>
      </c>
      <c r="I324" s="3" t="s">
        <v>7566</v>
      </c>
      <c r="J324" s="3">
        <v>54</v>
      </c>
      <c r="K324" s="3">
        <v>148</v>
      </c>
      <c r="L324" s="7" t="s">
        <v>9163</v>
      </c>
    </row>
    <row r="325" spans="1:12" ht="16.05" customHeight="1" x14ac:dyDescent="0.3">
      <c r="A325" s="3">
        <v>139097</v>
      </c>
      <c r="B325" s="3" t="s">
        <v>7567</v>
      </c>
      <c r="C325" s="3" t="s">
        <v>6518</v>
      </c>
      <c r="D325" s="3" t="s">
        <v>7058</v>
      </c>
      <c r="E325" s="3" t="s">
        <v>15</v>
      </c>
      <c r="F325" s="3" t="s">
        <v>7568</v>
      </c>
      <c r="G325" s="3" t="s">
        <v>7191</v>
      </c>
      <c r="H325" s="3" t="s">
        <v>6909</v>
      </c>
      <c r="I325" s="3" t="s">
        <v>7569</v>
      </c>
      <c r="J325" s="3">
        <v>54</v>
      </c>
      <c r="K325" s="3">
        <v>149</v>
      </c>
      <c r="L325" s="7" t="s">
        <v>9163</v>
      </c>
    </row>
    <row r="326" spans="1:12" ht="16.05" customHeight="1" x14ac:dyDescent="0.3">
      <c r="A326" s="3">
        <v>133788</v>
      </c>
      <c r="B326" s="3" t="s">
        <v>7570</v>
      </c>
      <c r="C326" s="3" t="s">
        <v>6518</v>
      </c>
      <c r="D326" s="3" t="s">
        <v>7058</v>
      </c>
      <c r="E326" s="3" t="s">
        <v>15</v>
      </c>
      <c r="F326" s="3" t="s">
        <v>7571</v>
      </c>
      <c r="G326" s="3" t="s">
        <v>7572</v>
      </c>
      <c r="H326" s="3" t="s">
        <v>4567</v>
      </c>
      <c r="I326" s="3" t="s">
        <v>7573</v>
      </c>
      <c r="J326" s="3">
        <v>53</v>
      </c>
      <c r="K326" s="3">
        <v>150</v>
      </c>
      <c r="L326" s="7" t="s">
        <v>9163</v>
      </c>
    </row>
    <row r="327" spans="1:12" ht="16.05" customHeight="1" x14ac:dyDescent="0.3">
      <c r="A327" s="3">
        <v>117616</v>
      </c>
      <c r="B327" s="3" t="s">
        <v>7574</v>
      </c>
      <c r="C327" s="3" t="s">
        <v>6518</v>
      </c>
      <c r="D327" s="3" t="s">
        <v>7058</v>
      </c>
      <c r="E327" s="3" t="s">
        <v>15</v>
      </c>
      <c r="F327" s="3" t="s">
        <v>7575</v>
      </c>
      <c r="G327" s="3" t="s">
        <v>3735</v>
      </c>
      <c r="H327" s="3" t="s">
        <v>3736</v>
      </c>
      <c r="I327" s="3" t="s">
        <v>7576</v>
      </c>
      <c r="J327" s="3">
        <v>53</v>
      </c>
      <c r="K327" s="3">
        <v>151</v>
      </c>
      <c r="L327" s="7" t="s">
        <v>9163</v>
      </c>
    </row>
    <row r="328" spans="1:12" ht="16.05" customHeight="1" x14ac:dyDescent="0.3">
      <c r="A328" s="3">
        <v>143550</v>
      </c>
      <c r="B328" s="3" t="s">
        <v>7577</v>
      </c>
      <c r="C328" s="3" t="s">
        <v>6518</v>
      </c>
      <c r="D328" s="3" t="s">
        <v>7058</v>
      </c>
      <c r="E328" s="3" t="s">
        <v>15</v>
      </c>
      <c r="F328" s="3" t="s">
        <v>7578</v>
      </c>
      <c r="G328" s="3" t="s">
        <v>7454</v>
      </c>
      <c r="H328" s="3" t="s">
        <v>7455</v>
      </c>
      <c r="I328" s="3" t="s">
        <v>7579</v>
      </c>
      <c r="J328" s="3">
        <v>53</v>
      </c>
      <c r="K328" s="3">
        <v>152</v>
      </c>
      <c r="L328" s="7" t="s">
        <v>9163</v>
      </c>
    </row>
    <row r="329" spans="1:12" ht="16.05" customHeight="1" x14ac:dyDescent="0.3">
      <c r="A329" s="3">
        <v>115278</v>
      </c>
      <c r="B329" s="3" t="s">
        <v>7580</v>
      </c>
      <c r="C329" s="3" t="s">
        <v>6518</v>
      </c>
      <c r="D329" s="3" t="s">
        <v>7058</v>
      </c>
      <c r="E329" s="3" t="s">
        <v>15</v>
      </c>
      <c r="F329" s="3" t="s">
        <v>7581</v>
      </c>
      <c r="G329" s="3" t="s">
        <v>7582</v>
      </c>
      <c r="H329" s="3" t="s">
        <v>6270</v>
      </c>
      <c r="I329" s="3" t="s">
        <v>7583</v>
      </c>
      <c r="J329" s="3">
        <v>53</v>
      </c>
      <c r="K329" s="3">
        <v>153</v>
      </c>
      <c r="L329" s="7" t="s">
        <v>9163</v>
      </c>
    </row>
    <row r="330" spans="1:12" ht="16.05" customHeight="1" x14ac:dyDescent="0.3">
      <c r="A330" s="3">
        <v>124757</v>
      </c>
      <c r="B330" s="3" t="s">
        <v>7584</v>
      </c>
      <c r="C330" s="3" t="s">
        <v>6518</v>
      </c>
      <c r="D330" s="3" t="s">
        <v>7058</v>
      </c>
      <c r="E330" s="3" t="s">
        <v>15</v>
      </c>
      <c r="F330" s="3" t="s">
        <v>7585</v>
      </c>
      <c r="G330" s="3" t="s">
        <v>7095</v>
      </c>
      <c r="H330" s="3" t="s">
        <v>7096</v>
      </c>
      <c r="I330" s="3" t="s">
        <v>7586</v>
      </c>
      <c r="J330" s="3">
        <v>53</v>
      </c>
      <c r="K330" s="3">
        <v>154</v>
      </c>
      <c r="L330" s="7" t="s">
        <v>9163</v>
      </c>
    </row>
    <row r="331" spans="1:12" ht="16.05" customHeight="1" x14ac:dyDescent="0.3">
      <c r="A331" s="3">
        <v>115092</v>
      </c>
      <c r="B331" s="3" t="s">
        <v>7587</v>
      </c>
      <c r="C331" s="3" t="s">
        <v>6518</v>
      </c>
      <c r="D331" s="3" t="s">
        <v>7058</v>
      </c>
      <c r="E331" s="3" t="s">
        <v>15</v>
      </c>
      <c r="F331" s="3" t="s">
        <v>7588</v>
      </c>
      <c r="G331" s="3" t="s">
        <v>5112</v>
      </c>
      <c r="H331" s="3" t="s">
        <v>5136</v>
      </c>
      <c r="I331" s="3" t="s">
        <v>7589</v>
      </c>
      <c r="J331" s="3">
        <v>52.010100000000001</v>
      </c>
      <c r="K331" s="3">
        <v>155</v>
      </c>
      <c r="L331" s="7" t="s">
        <v>9163</v>
      </c>
    </row>
    <row r="332" spans="1:12" ht="16.05" customHeight="1" x14ac:dyDescent="0.3">
      <c r="A332" s="3">
        <v>119129</v>
      </c>
      <c r="B332" s="3" t="s">
        <v>7590</v>
      </c>
      <c r="C332" s="3" t="s">
        <v>6518</v>
      </c>
      <c r="D332" s="3" t="s">
        <v>7058</v>
      </c>
      <c r="E332" s="3" t="s">
        <v>15</v>
      </c>
      <c r="F332" s="3" t="s">
        <v>7591</v>
      </c>
      <c r="G332" s="3" t="s">
        <v>4439</v>
      </c>
      <c r="H332" s="3" t="s">
        <v>7081</v>
      </c>
      <c r="I332" s="3" t="s">
        <v>7591</v>
      </c>
      <c r="J332" s="3">
        <v>52.010100000000001</v>
      </c>
      <c r="K332" s="3">
        <v>156</v>
      </c>
      <c r="L332" s="7" t="s">
        <v>9163</v>
      </c>
    </row>
    <row r="333" spans="1:12" ht="16.05" customHeight="1" x14ac:dyDescent="0.3">
      <c r="A333" s="3">
        <v>132315</v>
      </c>
      <c r="B333" s="3" t="s">
        <v>7592</v>
      </c>
      <c r="C333" s="3" t="s">
        <v>6518</v>
      </c>
      <c r="D333" s="3" t="s">
        <v>7058</v>
      </c>
      <c r="E333" s="3" t="s">
        <v>15</v>
      </c>
      <c r="F333" s="3" t="s">
        <v>7593</v>
      </c>
      <c r="G333" s="3" t="s">
        <v>7594</v>
      </c>
      <c r="H333" s="3" t="s">
        <v>7595</v>
      </c>
      <c r="I333" s="3" t="s">
        <v>7596</v>
      </c>
      <c r="J333" s="3">
        <v>52.01</v>
      </c>
      <c r="K333" s="3">
        <v>157</v>
      </c>
      <c r="L333" s="7" t="s">
        <v>9163</v>
      </c>
    </row>
    <row r="334" spans="1:12" ht="16.05" customHeight="1" x14ac:dyDescent="0.3">
      <c r="A334" s="3">
        <v>135131</v>
      </c>
      <c r="B334" s="3" t="s">
        <v>7597</v>
      </c>
      <c r="C334" s="3" t="s">
        <v>6518</v>
      </c>
      <c r="D334" s="3" t="s">
        <v>7058</v>
      </c>
      <c r="E334" s="3" t="s">
        <v>15</v>
      </c>
      <c r="F334" s="3" t="s">
        <v>7598</v>
      </c>
      <c r="G334" s="3" t="s">
        <v>3740</v>
      </c>
      <c r="H334" s="3" t="s">
        <v>6526</v>
      </c>
      <c r="I334" s="3" t="s">
        <v>7599</v>
      </c>
      <c r="J334" s="3">
        <v>52</v>
      </c>
      <c r="K334" s="3">
        <v>158</v>
      </c>
      <c r="L334" s="7" t="s">
        <v>9163</v>
      </c>
    </row>
    <row r="335" spans="1:12" ht="16.05" customHeight="1" x14ac:dyDescent="0.3">
      <c r="A335" s="3">
        <v>133193</v>
      </c>
      <c r="B335" s="3" t="s">
        <v>7600</v>
      </c>
      <c r="C335" s="3" t="s">
        <v>6518</v>
      </c>
      <c r="D335" s="3" t="s">
        <v>7058</v>
      </c>
      <c r="E335" s="3" t="s">
        <v>15</v>
      </c>
      <c r="F335" s="3" t="s">
        <v>7601</v>
      </c>
      <c r="G335" s="3" t="s">
        <v>6650</v>
      </c>
      <c r="H335" s="3" t="s">
        <v>6651</v>
      </c>
      <c r="I335" s="3" t="s">
        <v>7601</v>
      </c>
      <c r="J335" s="3">
        <v>52</v>
      </c>
      <c r="K335" s="3">
        <v>159</v>
      </c>
      <c r="L335" s="7" t="s">
        <v>9163</v>
      </c>
    </row>
    <row r="336" spans="1:12" ht="16.05" customHeight="1" x14ac:dyDescent="0.3">
      <c r="A336" s="3">
        <v>126544</v>
      </c>
      <c r="B336" s="3" t="s">
        <v>7602</v>
      </c>
      <c r="C336" s="3" t="s">
        <v>6518</v>
      </c>
      <c r="D336" s="3" t="s">
        <v>7058</v>
      </c>
      <c r="E336" s="3" t="s">
        <v>15</v>
      </c>
      <c r="F336" s="3" t="s">
        <v>7603</v>
      </c>
      <c r="G336" s="3" t="s">
        <v>7060</v>
      </c>
      <c r="H336" s="3" t="s">
        <v>7184</v>
      </c>
      <c r="I336" s="3" t="s">
        <v>7603</v>
      </c>
      <c r="J336" s="3">
        <v>52</v>
      </c>
      <c r="K336" s="3">
        <v>160</v>
      </c>
      <c r="L336" s="7" t="s">
        <v>9163</v>
      </c>
    </row>
    <row r="337" spans="1:12" ht="16.05" customHeight="1" x14ac:dyDescent="0.3">
      <c r="A337" s="3">
        <v>136911</v>
      </c>
      <c r="B337" s="3" t="s">
        <v>7604</v>
      </c>
      <c r="C337" s="3" t="s">
        <v>6518</v>
      </c>
      <c r="D337" s="3" t="s">
        <v>7058</v>
      </c>
      <c r="E337" s="3" t="s">
        <v>15</v>
      </c>
      <c r="F337" s="3" t="s">
        <v>7605</v>
      </c>
      <c r="G337" s="3" t="s">
        <v>6621</v>
      </c>
      <c r="H337" s="3" t="s">
        <v>6622</v>
      </c>
      <c r="I337" s="3" t="s">
        <v>7605</v>
      </c>
      <c r="J337" s="3">
        <v>52</v>
      </c>
      <c r="K337" s="3">
        <v>161</v>
      </c>
      <c r="L337" s="7" t="s">
        <v>9163</v>
      </c>
    </row>
    <row r="338" spans="1:12" ht="16.05" customHeight="1" x14ac:dyDescent="0.3">
      <c r="A338" s="3">
        <v>139785</v>
      </c>
      <c r="B338" s="3" t="s">
        <v>7606</v>
      </c>
      <c r="C338" s="3" t="s">
        <v>6518</v>
      </c>
      <c r="D338" s="3" t="s">
        <v>7058</v>
      </c>
      <c r="E338" s="3" t="s">
        <v>15</v>
      </c>
      <c r="F338" s="3" t="s">
        <v>7607</v>
      </c>
      <c r="G338" s="3" t="s">
        <v>5897</v>
      </c>
      <c r="H338" s="3" t="s">
        <v>7209</v>
      </c>
      <c r="I338" s="3" t="s">
        <v>7608</v>
      </c>
      <c r="J338" s="3">
        <v>52</v>
      </c>
      <c r="K338" s="3">
        <v>162</v>
      </c>
      <c r="L338" s="7" t="s">
        <v>9163</v>
      </c>
    </row>
    <row r="339" spans="1:12" ht="16.05" customHeight="1" x14ac:dyDescent="0.3">
      <c r="A339" s="3">
        <v>120340</v>
      </c>
      <c r="B339" s="3" t="s">
        <v>7609</v>
      </c>
      <c r="C339" s="3" t="s">
        <v>6518</v>
      </c>
      <c r="D339" s="3" t="s">
        <v>7058</v>
      </c>
      <c r="E339" s="3" t="s">
        <v>15</v>
      </c>
      <c r="F339" s="3" t="s">
        <v>7610</v>
      </c>
      <c r="G339" s="3" t="s">
        <v>572</v>
      </c>
      <c r="H339" s="3" t="s">
        <v>519</v>
      </c>
      <c r="I339" s="3" t="s">
        <v>7611</v>
      </c>
      <c r="J339" s="3">
        <v>52</v>
      </c>
      <c r="K339" s="3">
        <v>163</v>
      </c>
      <c r="L339" s="7" t="s">
        <v>9163</v>
      </c>
    </row>
    <row r="340" spans="1:12" ht="16.05" customHeight="1" x14ac:dyDescent="0.3">
      <c r="A340" s="3">
        <v>139716</v>
      </c>
      <c r="B340" s="3" t="s">
        <v>7612</v>
      </c>
      <c r="C340" s="3" t="s">
        <v>6518</v>
      </c>
      <c r="D340" s="3" t="s">
        <v>7058</v>
      </c>
      <c r="E340" s="3" t="s">
        <v>15</v>
      </c>
      <c r="F340" s="3" t="s">
        <v>7613</v>
      </c>
      <c r="G340" s="3" t="s">
        <v>3896</v>
      </c>
      <c r="H340" s="3" t="s">
        <v>7209</v>
      </c>
      <c r="I340" s="3" t="s">
        <v>7614</v>
      </c>
      <c r="J340" s="3">
        <v>52</v>
      </c>
      <c r="K340" s="3">
        <v>164</v>
      </c>
      <c r="L340" s="7" t="s">
        <v>9163</v>
      </c>
    </row>
    <row r="341" spans="1:12" ht="16.05" customHeight="1" x14ac:dyDescent="0.3">
      <c r="A341" s="3">
        <v>115305</v>
      </c>
      <c r="B341" s="3" t="s">
        <v>7615</v>
      </c>
      <c r="C341" s="3" t="s">
        <v>6518</v>
      </c>
      <c r="D341" s="3" t="s">
        <v>7058</v>
      </c>
      <c r="E341" s="3" t="s">
        <v>15</v>
      </c>
      <c r="F341" s="3" t="s">
        <v>7616</v>
      </c>
      <c r="G341" s="3" t="s">
        <v>6916</v>
      </c>
      <c r="H341" s="3" t="s">
        <v>7187</v>
      </c>
      <c r="I341" s="3" t="s">
        <v>7617</v>
      </c>
      <c r="J341" s="3">
        <v>52</v>
      </c>
      <c r="K341" s="3">
        <v>165</v>
      </c>
      <c r="L341" s="7" t="s">
        <v>9163</v>
      </c>
    </row>
    <row r="342" spans="1:12" ht="16.05" customHeight="1" x14ac:dyDescent="0.3">
      <c r="A342" s="3">
        <v>133180</v>
      </c>
      <c r="B342" s="3" t="s">
        <v>7618</v>
      </c>
      <c r="C342" s="3" t="s">
        <v>6518</v>
      </c>
      <c r="D342" s="3" t="s">
        <v>7058</v>
      </c>
      <c r="E342" s="3" t="s">
        <v>15</v>
      </c>
      <c r="F342" s="3" t="s">
        <v>7619</v>
      </c>
      <c r="G342" s="3" t="s">
        <v>6650</v>
      </c>
      <c r="H342" s="3" t="s">
        <v>6651</v>
      </c>
      <c r="I342" s="3" t="s">
        <v>7619</v>
      </c>
      <c r="J342" s="3">
        <v>51</v>
      </c>
      <c r="K342" s="3">
        <v>166</v>
      </c>
      <c r="L342" s="7" t="s">
        <v>9163</v>
      </c>
    </row>
    <row r="343" spans="1:12" ht="16.05" customHeight="1" x14ac:dyDescent="0.3">
      <c r="A343" s="3">
        <v>128331</v>
      </c>
      <c r="B343" s="3" t="s">
        <v>7620</v>
      </c>
      <c r="C343" s="3" t="s">
        <v>6518</v>
      </c>
      <c r="D343" s="3" t="s">
        <v>7058</v>
      </c>
      <c r="E343" s="3" t="s">
        <v>15</v>
      </c>
      <c r="F343" s="3" t="s">
        <v>7621</v>
      </c>
      <c r="G343" s="3" t="s">
        <v>6595</v>
      </c>
      <c r="H343" s="3" t="s">
        <v>6596</v>
      </c>
      <c r="I343" s="3" t="s">
        <v>7621</v>
      </c>
      <c r="J343" s="3">
        <v>51</v>
      </c>
      <c r="K343" s="3">
        <v>167</v>
      </c>
      <c r="L343" s="7" t="s">
        <v>9163</v>
      </c>
    </row>
    <row r="344" spans="1:12" ht="16.05" customHeight="1" x14ac:dyDescent="0.3">
      <c r="A344" s="3">
        <v>122652</v>
      </c>
      <c r="B344" s="3" t="s">
        <v>7622</v>
      </c>
      <c r="C344" s="3" t="s">
        <v>6518</v>
      </c>
      <c r="D344" s="3" t="s">
        <v>7058</v>
      </c>
      <c r="E344" s="3" t="s">
        <v>15</v>
      </c>
      <c r="F344" s="3" t="s">
        <v>7623</v>
      </c>
      <c r="G344" s="3" t="s">
        <v>3735</v>
      </c>
      <c r="H344" s="3" t="s">
        <v>3736</v>
      </c>
      <c r="I344" s="3" t="s">
        <v>7624</v>
      </c>
      <c r="J344" s="3">
        <v>51</v>
      </c>
      <c r="K344" s="3">
        <v>168</v>
      </c>
      <c r="L344" s="7" t="s">
        <v>9163</v>
      </c>
    </row>
    <row r="345" spans="1:12" ht="16.05" customHeight="1" x14ac:dyDescent="0.3">
      <c r="A345" s="3">
        <v>112889</v>
      </c>
      <c r="B345" s="3" t="s">
        <v>7625</v>
      </c>
      <c r="C345" s="3" t="s">
        <v>6518</v>
      </c>
      <c r="D345" s="3" t="s">
        <v>7058</v>
      </c>
      <c r="E345" s="3" t="s">
        <v>15</v>
      </c>
      <c r="F345" s="3" t="s">
        <v>7626</v>
      </c>
      <c r="G345" s="3" t="s">
        <v>7627</v>
      </c>
      <c r="H345" s="3" t="s">
        <v>7278</v>
      </c>
      <c r="I345" s="3" t="s">
        <v>7628</v>
      </c>
      <c r="J345" s="3">
        <v>51</v>
      </c>
      <c r="K345" s="3">
        <v>169</v>
      </c>
      <c r="L345" s="7" t="s">
        <v>9163</v>
      </c>
    </row>
    <row r="346" spans="1:12" ht="16.05" customHeight="1" x14ac:dyDescent="0.3">
      <c r="A346" s="3">
        <v>139116</v>
      </c>
      <c r="B346" s="3" t="s">
        <v>7629</v>
      </c>
      <c r="C346" s="3" t="s">
        <v>6518</v>
      </c>
      <c r="D346" s="3" t="s">
        <v>7058</v>
      </c>
      <c r="E346" s="3" t="s">
        <v>15</v>
      </c>
      <c r="F346" s="3" t="s">
        <v>7630</v>
      </c>
      <c r="G346" s="3" t="s">
        <v>7394</v>
      </c>
      <c r="H346" s="3" t="s">
        <v>6972</v>
      </c>
      <c r="I346" s="3" t="s">
        <v>7631</v>
      </c>
      <c r="J346" s="3">
        <v>51</v>
      </c>
      <c r="K346" s="3">
        <v>170</v>
      </c>
      <c r="L346" s="7" t="s">
        <v>9163</v>
      </c>
    </row>
    <row r="347" spans="1:12" ht="16.05" customHeight="1" x14ac:dyDescent="0.3">
      <c r="A347" s="3">
        <v>139144</v>
      </c>
      <c r="B347" s="3" t="s">
        <v>7632</v>
      </c>
      <c r="C347" s="3" t="s">
        <v>6518</v>
      </c>
      <c r="D347" s="3" t="s">
        <v>7058</v>
      </c>
      <c r="E347" s="3" t="s">
        <v>15</v>
      </c>
      <c r="F347" s="3" t="s">
        <v>7633</v>
      </c>
      <c r="G347" s="3" t="s">
        <v>7205</v>
      </c>
      <c r="H347" s="3" t="s">
        <v>6972</v>
      </c>
      <c r="I347" s="3" t="s">
        <v>7634</v>
      </c>
      <c r="J347" s="3">
        <v>51</v>
      </c>
      <c r="K347" s="3">
        <v>171</v>
      </c>
      <c r="L347" s="7" t="s">
        <v>9163</v>
      </c>
    </row>
    <row r="348" spans="1:12" ht="16.05" customHeight="1" x14ac:dyDescent="0.3">
      <c r="A348" s="3">
        <v>129160</v>
      </c>
      <c r="B348" s="3" t="s">
        <v>7635</v>
      </c>
      <c r="C348" s="3" t="s">
        <v>6518</v>
      </c>
      <c r="D348" s="3" t="s">
        <v>7058</v>
      </c>
      <c r="E348" s="3" t="s">
        <v>15</v>
      </c>
      <c r="F348" s="3" t="s">
        <v>7636</v>
      </c>
      <c r="G348" s="3" t="s">
        <v>6530</v>
      </c>
      <c r="H348" s="3" t="s">
        <v>7637</v>
      </c>
      <c r="I348" s="3" t="s">
        <v>7636</v>
      </c>
      <c r="J348" s="3">
        <v>50.010100000000001</v>
      </c>
      <c r="K348" s="3">
        <v>172</v>
      </c>
      <c r="L348" s="7" t="s">
        <v>9163</v>
      </c>
    </row>
    <row r="349" spans="1:12" ht="16.05" customHeight="1" x14ac:dyDescent="0.3">
      <c r="A349" s="3">
        <v>134916</v>
      </c>
      <c r="B349" s="3" t="s">
        <v>7638</v>
      </c>
      <c r="C349" s="3" t="s">
        <v>6518</v>
      </c>
      <c r="D349" s="3" t="s">
        <v>7058</v>
      </c>
      <c r="E349" s="3" t="s">
        <v>15</v>
      </c>
      <c r="F349" s="3" t="s">
        <v>7639</v>
      </c>
      <c r="G349" s="3" t="s">
        <v>6534</v>
      </c>
      <c r="H349" s="3" t="s">
        <v>6526</v>
      </c>
      <c r="I349" s="3" t="s">
        <v>7640</v>
      </c>
      <c r="J349" s="3">
        <v>50.010100000000001</v>
      </c>
      <c r="K349" s="3">
        <v>173</v>
      </c>
      <c r="L349" s="7" t="s">
        <v>9163</v>
      </c>
    </row>
    <row r="350" spans="1:12" ht="16.05" customHeight="1" x14ac:dyDescent="0.3">
      <c r="A350" s="3">
        <v>143546</v>
      </c>
      <c r="B350" s="3" t="s">
        <v>7641</v>
      </c>
      <c r="C350" s="3" t="s">
        <v>6518</v>
      </c>
      <c r="D350" s="3" t="s">
        <v>7058</v>
      </c>
      <c r="E350" s="3" t="s">
        <v>15</v>
      </c>
      <c r="F350" s="3" t="s">
        <v>7642</v>
      </c>
      <c r="G350" s="3" t="s">
        <v>7454</v>
      </c>
      <c r="H350" s="3" t="s">
        <v>7455</v>
      </c>
      <c r="I350" s="3" t="s">
        <v>7643</v>
      </c>
      <c r="J350" s="3">
        <v>50.010100000000001</v>
      </c>
      <c r="K350" s="3">
        <v>174</v>
      </c>
      <c r="L350" s="7" t="s">
        <v>9163</v>
      </c>
    </row>
    <row r="351" spans="1:12" ht="16.05" customHeight="1" x14ac:dyDescent="0.3">
      <c r="A351" s="3">
        <v>121877</v>
      </c>
      <c r="B351" s="3" t="s">
        <v>7644</v>
      </c>
      <c r="C351" s="3" t="s">
        <v>6518</v>
      </c>
      <c r="D351" s="3" t="s">
        <v>7058</v>
      </c>
      <c r="E351" s="3" t="s">
        <v>15</v>
      </c>
      <c r="F351" s="3" t="s">
        <v>7645</v>
      </c>
      <c r="G351" s="3" t="s">
        <v>7646</v>
      </c>
      <c r="H351" s="3" t="s">
        <v>519</v>
      </c>
      <c r="I351" s="3" t="s">
        <v>7647</v>
      </c>
      <c r="J351" s="3">
        <v>50.010100000000001</v>
      </c>
      <c r="K351" s="3">
        <v>175</v>
      </c>
      <c r="L351" s="7" t="s">
        <v>9163</v>
      </c>
    </row>
    <row r="352" spans="1:12" ht="16.05" customHeight="1" x14ac:dyDescent="0.3">
      <c r="A352" s="3">
        <v>129474</v>
      </c>
      <c r="B352" s="3" t="s">
        <v>7648</v>
      </c>
      <c r="C352" s="3" t="s">
        <v>6518</v>
      </c>
      <c r="D352" s="3" t="s">
        <v>7058</v>
      </c>
      <c r="E352" s="3" t="s">
        <v>15</v>
      </c>
      <c r="F352" s="3" t="s">
        <v>7649</v>
      </c>
      <c r="G352" s="3" t="s">
        <v>7650</v>
      </c>
      <c r="H352" s="3" t="s">
        <v>7651</v>
      </c>
      <c r="I352" s="3" t="s">
        <v>7649</v>
      </c>
      <c r="J352" s="3">
        <v>50.01</v>
      </c>
      <c r="K352" s="3">
        <v>176</v>
      </c>
      <c r="L352" s="7" t="s">
        <v>9163</v>
      </c>
    </row>
    <row r="353" spans="1:12" ht="16.05" customHeight="1" x14ac:dyDescent="0.3">
      <c r="A353" s="3">
        <v>128094</v>
      </c>
      <c r="B353" s="3" t="s">
        <v>7652</v>
      </c>
      <c r="C353" s="3" t="s">
        <v>6518</v>
      </c>
      <c r="D353" s="3" t="s">
        <v>7058</v>
      </c>
      <c r="E353" s="3" t="s">
        <v>15</v>
      </c>
      <c r="F353" s="3" t="s">
        <v>7653</v>
      </c>
      <c r="G353" s="3" t="s">
        <v>6625</v>
      </c>
      <c r="H353" s="3" t="s">
        <v>6626</v>
      </c>
      <c r="I353" s="3" t="s">
        <v>7653</v>
      </c>
      <c r="J353" s="3">
        <v>50.01</v>
      </c>
      <c r="K353" s="3">
        <v>177</v>
      </c>
      <c r="L353" s="7" t="s">
        <v>9163</v>
      </c>
    </row>
    <row r="354" spans="1:12" ht="16.05" customHeight="1" x14ac:dyDescent="0.3">
      <c r="A354" s="3">
        <v>128284</v>
      </c>
      <c r="B354" s="3" t="s">
        <v>7654</v>
      </c>
      <c r="C354" s="3" t="s">
        <v>6518</v>
      </c>
      <c r="D354" s="3" t="s">
        <v>7058</v>
      </c>
      <c r="E354" s="3" t="s">
        <v>15</v>
      </c>
      <c r="F354" s="3" t="s">
        <v>7655</v>
      </c>
      <c r="G354" s="3" t="s">
        <v>6595</v>
      </c>
      <c r="H354" s="3" t="s">
        <v>6596</v>
      </c>
      <c r="I354" s="3" t="s">
        <v>7655</v>
      </c>
      <c r="J354" s="3">
        <v>50</v>
      </c>
      <c r="K354" s="3">
        <v>178</v>
      </c>
      <c r="L354" s="7" t="s">
        <v>9163</v>
      </c>
    </row>
    <row r="355" spans="1:12" ht="16.05" customHeight="1" x14ac:dyDescent="0.3">
      <c r="A355" s="3">
        <v>130310</v>
      </c>
      <c r="B355" s="3" t="s">
        <v>7656</v>
      </c>
      <c r="C355" s="3" t="s">
        <v>6518</v>
      </c>
      <c r="D355" s="3" t="s">
        <v>7058</v>
      </c>
      <c r="E355" s="3" t="s">
        <v>15</v>
      </c>
      <c r="F355" s="3" t="s">
        <v>7657</v>
      </c>
      <c r="G355" s="3" t="s">
        <v>6576</v>
      </c>
      <c r="H355" s="3" t="s">
        <v>6577</v>
      </c>
      <c r="I355" s="3" t="s">
        <v>7657</v>
      </c>
      <c r="J355" s="3">
        <v>50</v>
      </c>
      <c r="K355" s="3">
        <v>179</v>
      </c>
      <c r="L355" s="7" t="s">
        <v>9163</v>
      </c>
    </row>
    <row r="356" spans="1:12" ht="16.05" customHeight="1" x14ac:dyDescent="0.3">
      <c r="A356" s="3">
        <v>134098</v>
      </c>
      <c r="B356" s="3" t="s">
        <v>7658</v>
      </c>
      <c r="C356" s="3" t="s">
        <v>6518</v>
      </c>
      <c r="D356" s="3" t="s">
        <v>7058</v>
      </c>
      <c r="E356" s="3" t="s">
        <v>15</v>
      </c>
      <c r="F356" s="3" t="s">
        <v>7659</v>
      </c>
      <c r="G356" s="3" t="s">
        <v>7660</v>
      </c>
      <c r="H356" s="3" t="s">
        <v>7252</v>
      </c>
      <c r="I356" s="3" t="s">
        <v>7661</v>
      </c>
      <c r="J356" s="3">
        <v>50</v>
      </c>
      <c r="K356" s="3">
        <v>180</v>
      </c>
      <c r="L356" s="7" t="s">
        <v>9163</v>
      </c>
    </row>
    <row r="357" spans="1:12" ht="16.05" customHeight="1" x14ac:dyDescent="0.3">
      <c r="A357" s="3">
        <v>132862</v>
      </c>
      <c r="B357" s="3" t="s">
        <v>7662</v>
      </c>
      <c r="C357" s="3" t="s">
        <v>6518</v>
      </c>
      <c r="D357" s="3" t="s">
        <v>7058</v>
      </c>
      <c r="E357" s="3" t="s">
        <v>15</v>
      </c>
      <c r="F357" s="3" t="s">
        <v>7663</v>
      </c>
      <c r="G357" s="3" t="s">
        <v>7594</v>
      </c>
      <c r="H357" s="3" t="s">
        <v>7595</v>
      </c>
      <c r="I357" s="3" t="s">
        <v>7664</v>
      </c>
      <c r="J357" s="3">
        <v>50</v>
      </c>
      <c r="K357" s="3">
        <v>181</v>
      </c>
      <c r="L357" s="7" t="s">
        <v>9163</v>
      </c>
    </row>
    <row r="358" spans="1:12" ht="16.05" customHeight="1" x14ac:dyDescent="0.3">
      <c r="A358" s="3">
        <v>129075</v>
      </c>
      <c r="B358" s="3" t="s">
        <v>7665</v>
      </c>
      <c r="C358" s="3" t="s">
        <v>6518</v>
      </c>
      <c r="D358" s="3" t="s">
        <v>7058</v>
      </c>
      <c r="E358" s="3" t="s">
        <v>15</v>
      </c>
      <c r="F358" s="3" t="s">
        <v>7666</v>
      </c>
      <c r="G358" s="3" t="s">
        <v>6336</v>
      </c>
      <c r="H358" s="3" t="s">
        <v>7089</v>
      </c>
      <c r="I358" s="3" t="s">
        <v>7667</v>
      </c>
      <c r="J358" s="3">
        <v>50</v>
      </c>
      <c r="K358" s="3">
        <v>182</v>
      </c>
      <c r="L358" s="7" t="s">
        <v>9163</v>
      </c>
    </row>
    <row r="359" spans="1:12" ht="16.05" customHeight="1" x14ac:dyDescent="0.3">
      <c r="A359" s="3">
        <v>139067</v>
      </c>
      <c r="B359" s="3" t="s">
        <v>7668</v>
      </c>
      <c r="C359" s="3" t="s">
        <v>6518</v>
      </c>
      <c r="D359" s="3" t="s">
        <v>7058</v>
      </c>
      <c r="E359" s="3" t="s">
        <v>15</v>
      </c>
      <c r="F359" s="3" t="s">
        <v>7669</v>
      </c>
      <c r="G359" s="3" t="s">
        <v>7205</v>
      </c>
      <c r="H359" s="3" t="s">
        <v>6909</v>
      </c>
      <c r="I359" s="3" t="s">
        <v>7670</v>
      </c>
      <c r="J359" s="3">
        <v>50</v>
      </c>
      <c r="K359" s="3">
        <v>183</v>
      </c>
      <c r="L359" s="7" t="s">
        <v>9163</v>
      </c>
    </row>
    <row r="360" spans="1:12" ht="16.05" customHeight="1" x14ac:dyDescent="0.3">
      <c r="A360" s="3">
        <v>142386</v>
      </c>
      <c r="B360" s="3" t="s">
        <v>7671</v>
      </c>
      <c r="C360" s="3" t="s">
        <v>6518</v>
      </c>
      <c r="D360" s="3" t="s">
        <v>7058</v>
      </c>
      <c r="E360" s="3" t="s">
        <v>15</v>
      </c>
      <c r="F360" s="3" t="s">
        <v>7672</v>
      </c>
      <c r="G360" s="3" t="s">
        <v>7673</v>
      </c>
      <c r="H360" s="3" t="s">
        <v>7209</v>
      </c>
      <c r="I360" s="3" t="s">
        <v>7674</v>
      </c>
      <c r="J360" s="3">
        <v>50</v>
      </c>
      <c r="K360" s="3">
        <v>184</v>
      </c>
      <c r="L360" s="7" t="s">
        <v>9163</v>
      </c>
    </row>
    <row r="361" spans="1:12" ht="16.05" customHeight="1" x14ac:dyDescent="0.3">
      <c r="A361" s="3">
        <v>143528</v>
      </c>
      <c r="B361" s="3" t="s">
        <v>7675</v>
      </c>
      <c r="C361" s="3" t="s">
        <v>6518</v>
      </c>
      <c r="D361" s="3" t="s">
        <v>7058</v>
      </c>
      <c r="E361" s="3" t="s">
        <v>15</v>
      </c>
      <c r="F361" s="3" t="s">
        <v>7676</v>
      </c>
      <c r="G361" s="3" t="s">
        <v>7454</v>
      </c>
      <c r="H361" s="3" t="s">
        <v>7455</v>
      </c>
      <c r="I361" s="3" t="s">
        <v>7677</v>
      </c>
      <c r="J361" s="3">
        <v>49.010100000000001</v>
      </c>
      <c r="K361" s="3">
        <v>185</v>
      </c>
      <c r="L361" s="7" t="s">
        <v>9163</v>
      </c>
    </row>
    <row r="362" spans="1:12" ht="16.05" customHeight="1" x14ac:dyDescent="0.3">
      <c r="A362" s="3">
        <v>129485</v>
      </c>
      <c r="B362" s="3" t="s">
        <v>7678</v>
      </c>
      <c r="C362" s="3" t="s">
        <v>6518</v>
      </c>
      <c r="D362" s="3" t="s">
        <v>7058</v>
      </c>
      <c r="E362" s="3" t="s">
        <v>15</v>
      </c>
      <c r="F362" s="3" t="s">
        <v>7679</v>
      </c>
      <c r="G362" s="3" t="s">
        <v>7650</v>
      </c>
      <c r="H362" s="3" t="s">
        <v>7651</v>
      </c>
      <c r="I362" s="3" t="s">
        <v>7679</v>
      </c>
      <c r="J362" s="3">
        <v>49.01</v>
      </c>
      <c r="K362" s="3">
        <v>186</v>
      </c>
      <c r="L362" s="7" t="s">
        <v>9163</v>
      </c>
    </row>
    <row r="363" spans="1:12" ht="16.05" customHeight="1" x14ac:dyDescent="0.3">
      <c r="A363" s="3">
        <v>121228</v>
      </c>
      <c r="B363" s="3" t="s">
        <v>7680</v>
      </c>
      <c r="C363" s="3" t="s">
        <v>6518</v>
      </c>
      <c r="D363" s="3" t="s">
        <v>7058</v>
      </c>
      <c r="E363" s="3" t="s">
        <v>15</v>
      </c>
      <c r="F363" s="3" t="s">
        <v>7681</v>
      </c>
      <c r="G363" s="3" t="s">
        <v>7356</v>
      </c>
      <c r="H363" s="3" t="s">
        <v>7357</v>
      </c>
      <c r="I363" s="3" t="s">
        <v>7682</v>
      </c>
      <c r="J363" s="3">
        <v>49.01</v>
      </c>
      <c r="K363" s="3">
        <v>187</v>
      </c>
      <c r="L363" s="7" t="s">
        <v>9163</v>
      </c>
    </row>
    <row r="364" spans="1:12" ht="16.05" customHeight="1" x14ac:dyDescent="0.3">
      <c r="A364" s="3">
        <v>130667</v>
      </c>
      <c r="B364" s="3" t="s">
        <v>7683</v>
      </c>
      <c r="C364" s="3" t="s">
        <v>6518</v>
      </c>
      <c r="D364" s="3" t="s">
        <v>7058</v>
      </c>
      <c r="E364" s="3" t="s">
        <v>15</v>
      </c>
      <c r="F364" s="3" t="s">
        <v>7684</v>
      </c>
      <c r="G364" s="3" t="s">
        <v>7282</v>
      </c>
      <c r="H364" s="3" t="s">
        <v>7410</v>
      </c>
      <c r="I364" s="3" t="s">
        <v>7685</v>
      </c>
      <c r="J364" s="3">
        <v>49</v>
      </c>
      <c r="K364" s="3">
        <v>188</v>
      </c>
      <c r="L364" s="7" t="s">
        <v>9163</v>
      </c>
    </row>
    <row r="365" spans="1:12" ht="16.05" customHeight="1" x14ac:dyDescent="0.3">
      <c r="A365" s="3">
        <v>130277</v>
      </c>
      <c r="B365" s="3" t="s">
        <v>7686</v>
      </c>
      <c r="C365" s="3" t="s">
        <v>6518</v>
      </c>
      <c r="D365" s="3" t="s">
        <v>7058</v>
      </c>
      <c r="E365" s="3" t="s">
        <v>15</v>
      </c>
      <c r="F365" s="3" t="s">
        <v>7687</v>
      </c>
      <c r="G365" s="3" t="s">
        <v>6576</v>
      </c>
      <c r="H365" s="3" t="s">
        <v>6577</v>
      </c>
      <c r="I365" s="3" t="s">
        <v>7687</v>
      </c>
      <c r="J365" s="3">
        <v>49</v>
      </c>
      <c r="K365" s="3">
        <v>189</v>
      </c>
      <c r="L365" s="7" t="s">
        <v>9163</v>
      </c>
    </row>
    <row r="366" spans="1:12" ht="16.05" customHeight="1" x14ac:dyDescent="0.3">
      <c r="A366" s="3">
        <v>130312</v>
      </c>
      <c r="B366" s="3" t="s">
        <v>7688</v>
      </c>
      <c r="C366" s="3" t="s">
        <v>6518</v>
      </c>
      <c r="D366" s="3" t="s">
        <v>7058</v>
      </c>
      <c r="E366" s="3" t="s">
        <v>15</v>
      </c>
      <c r="F366" s="3" t="s">
        <v>7689</v>
      </c>
      <c r="G366" s="3" t="s">
        <v>6576</v>
      </c>
      <c r="H366" s="3" t="s">
        <v>7690</v>
      </c>
      <c r="I366" s="3" t="s">
        <v>7689</v>
      </c>
      <c r="J366" s="3">
        <v>49</v>
      </c>
      <c r="K366" s="3">
        <v>190</v>
      </c>
      <c r="L366" s="7" t="s">
        <v>9163</v>
      </c>
    </row>
    <row r="367" spans="1:12" ht="16.05" customHeight="1" x14ac:dyDescent="0.3">
      <c r="A367" s="3">
        <v>124029</v>
      </c>
      <c r="B367" s="3" t="s">
        <v>7691</v>
      </c>
      <c r="C367" s="3" t="s">
        <v>6518</v>
      </c>
      <c r="D367" s="3" t="s">
        <v>7058</v>
      </c>
      <c r="E367" s="3" t="s">
        <v>15</v>
      </c>
      <c r="F367" s="3" t="s">
        <v>7692</v>
      </c>
      <c r="G367" s="3" t="s">
        <v>1226</v>
      </c>
      <c r="H367" s="3" t="s">
        <v>6563</v>
      </c>
      <c r="I367" s="3" t="s">
        <v>7692</v>
      </c>
      <c r="J367" s="3">
        <v>49</v>
      </c>
      <c r="K367" s="3">
        <v>191</v>
      </c>
      <c r="L367" s="7" t="s">
        <v>9163</v>
      </c>
    </row>
    <row r="368" spans="1:12" ht="16.05" customHeight="1" x14ac:dyDescent="0.3">
      <c r="A368" s="3">
        <v>134165</v>
      </c>
      <c r="B368" s="3" t="s">
        <v>7693</v>
      </c>
      <c r="C368" s="3" t="s">
        <v>6518</v>
      </c>
      <c r="D368" s="3" t="s">
        <v>7058</v>
      </c>
      <c r="E368" s="3" t="s">
        <v>15</v>
      </c>
      <c r="F368" s="3" t="s">
        <v>7694</v>
      </c>
      <c r="G368" s="3" t="s">
        <v>7695</v>
      </c>
      <c r="H368" s="3" t="s">
        <v>7252</v>
      </c>
      <c r="I368" s="3" t="s">
        <v>7696</v>
      </c>
      <c r="J368" s="3">
        <v>49</v>
      </c>
      <c r="K368" s="3">
        <v>192</v>
      </c>
      <c r="L368" s="7" t="s">
        <v>9163</v>
      </c>
    </row>
    <row r="369" spans="1:12" ht="16.05" customHeight="1" x14ac:dyDescent="0.3">
      <c r="A369" s="3">
        <v>133167</v>
      </c>
      <c r="B369" s="3" t="s">
        <v>7697</v>
      </c>
      <c r="C369" s="3" t="s">
        <v>6518</v>
      </c>
      <c r="D369" s="3" t="s">
        <v>7058</v>
      </c>
      <c r="E369" s="3" t="s">
        <v>15</v>
      </c>
      <c r="F369" s="3" t="s">
        <v>7698</v>
      </c>
      <c r="G369" s="3" t="s">
        <v>6650</v>
      </c>
      <c r="H369" s="3" t="s">
        <v>6651</v>
      </c>
      <c r="I369" s="3" t="s">
        <v>7698</v>
      </c>
      <c r="J369" s="3">
        <v>48.010100000000001</v>
      </c>
      <c r="K369" s="3">
        <v>193</v>
      </c>
      <c r="L369" s="7" t="s">
        <v>9163</v>
      </c>
    </row>
    <row r="370" spans="1:12" ht="16.05" customHeight="1" x14ac:dyDescent="0.3">
      <c r="A370" s="3">
        <v>129383</v>
      </c>
      <c r="B370" s="3" t="s">
        <v>7699</v>
      </c>
      <c r="C370" s="3" t="s">
        <v>6518</v>
      </c>
      <c r="D370" s="3" t="s">
        <v>7058</v>
      </c>
      <c r="E370" s="3" t="s">
        <v>15</v>
      </c>
      <c r="F370" s="3" t="s">
        <v>7286</v>
      </c>
      <c r="G370" s="3" t="s">
        <v>7282</v>
      </c>
      <c r="H370" s="3" t="s">
        <v>7410</v>
      </c>
      <c r="I370" s="3" t="s">
        <v>7700</v>
      </c>
      <c r="J370" s="3">
        <v>48</v>
      </c>
      <c r="K370" s="3">
        <v>194</v>
      </c>
      <c r="L370" s="7" t="s">
        <v>9163</v>
      </c>
    </row>
    <row r="371" spans="1:12" ht="16.05" customHeight="1" x14ac:dyDescent="0.3">
      <c r="A371" s="3">
        <v>133404</v>
      </c>
      <c r="B371" s="3" t="s">
        <v>7701</v>
      </c>
      <c r="C371" s="3" t="s">
        <v>6518</v>
      </c>
      <c r="D371" s="3" t="s">
        <v>7058</v>
      </c>
      <c r="E371" s="3" t="s">
        <v>15</v>
      </c>
      <c r="F371" s="3" t="s">
        <v>7702</v>
      </c>
      <c r="G371" s="3" t="s">
        <v>7703</v>
      </c>
      <c r="H371" s="3" t="s">
        <v>4616</v>
      </c>
      <c r="I371" s="3" t="s">
        <v>7704</v>
      </c>
      <c r="J371" s="3">
        <v>48</v>
      </c>
      <c r="K371" s="3">
        <v>195</v>
      </c>
      <c r="L371" s="7" t="s">
        <v>9163</v>
      </c>
    </row>
    <row r="372" spans="1:12" ht="16.05" customHeight="1" x14ac:dyDescent="0.3">
      <c r="A372" s="3">
        <v>136930</v>
      </c>
      <c r="B372" s="3" t="s">
        <v>7705</v>
      </c>
      <c r="C372" s="3" t="s">
        <v>6518</v>
      </c>
      <c r="D372" s="3" t="s">
        <v>7058</v>
      </c>
      <c r="E372" s="3" t="s">
        <v>15</v>
      </c>
      <c r="F372" s="3" t="s">
        <v>7706</v>
      </c>
      <c r="G372" s="3" t="s">
        <v>6621</v>
      </c>
      <c r="H372" s="3" t="s">
        <v>6622</v>
      </c>
      <c r="I372" s="3" t="s">
        <v>7706</v>
      </c>
      <c r="J372" s="3">
        <v>48</v>
      </c>
      <c r="K372" s="3">
        <v>196</v>
      </c>
      <c r="L372" s="7" t="s">
        <v>9163</v>
      </c>
    </row>
    <row r="373" spans="1:12" ht="16.05" customHeight="1" x14ac:dyDescent="0.3">
      <c r="A373" s="3">
        <v>126566</v>
      </c>
      <c r="B373" s="3" t="s">
        <v>7707</v>
      </c>
      <c r="C373" s="3" t="s">
        <v>6518</v>
      </c>
      <c r="D373" s="3" t="s">
        <v>7058</v>
      </c>
      <c r="E373" s="3" t="s">
        <v>15</v>
      </c>
      <c r="F373" s="3" t="s">
        <v>7708</v>
      </c>
      <c r="G373" s="3" t="s">
        <v>7060</v>
      </c>
      <c r="H373" s="3" t="s">
        <v>7184</v>
      </c>
      <c r="I373" s="3" t="s">
        <v>7708</v>
      </c>
      <c r="J373" s="3">
        <v>48</v>
      </c>
      <c r="K373" s="3">
        <v>197</v>
      </c>
      <c r="L373" s="7" t="s">
        <v>9163</v>
      </c>
    </row>
    <row r="374" spans="1:12" ht="16.05" customHeight="1" x14ac:dyDescent="0.3">
      <c r="A374" s="3">
        <v>137180</v>
      </c>
      <c r="B374" s="3" t="s">
        <v>7709</v>
      </c>
      <c r="C374" s="3" t="s">
        <v>6518</v>
      </c>
      <c r="D374" s="3" t="s">
        <v>7058</v>
      </c>
      <c r="E374" s="3" t="s">
        <v>15</v>
      </c>
      <c r="F374" s="3" t="s">
        <v>7710</v>
      </c>
      <c r="G374" s="3" t="s">
        <v>6621</v>
      </c>
      <c r="H374" s="3" t="s">
        <v>6622</v>
      </c>
      <c r="I374" s="3" t="s">
        <v>7710</v>
      </c>
      <c r="J374" s="3">
        <v>47.01</v>
      </c>
      <c r="K374" s="3">
        <v>198</v>
      </c>
      <c r="L374" s="7" t="s">
        <v>9163</v>
      </c>
    </row>
    <row r="375" spans="1:12" ht="16.05" customHeight="1" x14ac:dyDescent="0.3">
      <c r="A375" s="3">
        <v>118420</v>
      </c>
      <c r="B375" s="3" t="s">
        <v>7711</v>
      </c>
      <c r="C375" s="3" t="s">
        <v>6518</v>
      </c>
      <c r="D375" s="3" t="s">
        <v>7058</v>
      </c>
      <c r="E375" s="3" t="s">
        <v>15</v>
      </c>
      <c r="F375" s="3" t="s">
        <v>7712</v>
      </c>
      <c r="G375" s="3" t="s">
        <v>7282</v>
      </c>
      <c r="H375" s="3" t="s">
        <v>7410</v>
      </c>
      <c r="I375" s="3" t="s">
        <v>7713</v>
      </c>
      <c r="J375" s="3">
        <v>47</v>
      </c>
      <c r="K375" s="3">
        <v>199</v>
      </c>
      <c r="L375" s="7" t="s">
        <v>9163</v>
      </c>
    </row>
    <row r="376" spans="1:12" ht="16.05" customHeight="1" x14ac:dyDescent="0.3">
      <c r="A376" s="3">
        <v>143544</v>
      </c>
      <c r="B376" s="3" t="s">
        <v>7714</v>
      </c>
      <c r="C376" s="3" t="s">
        <v>6518</v>
      </c>
      <c r="D376" s="3" t="s">
        <v>7058</v>
      </c>
      <c r="E376" s="3" t="s">
        <v>15</v>
      </c>
      <c r="F376" s="3" t="s">
        <v>7715</v>
      </c>
      <c r="G376" s="3" t="s">
        <v>7716</v>
      </c>
      <c r="H376" s="3" t="s">
        <v>7455</v>
      </c>
      <c r="I376" s="3" t="s">
        <v>7717</v>
      </c>
      <c r="J376" s="3">
        <v>47</v>
      </c>
      <c r="K376" s="3">
        <v>200</v>
      </c>
      <c r="L376" s="7" t="s">
        <v>9163</v>
      </c>
    </row>
    <row r="377" spans="1:12" ht="16.05" customHeight="1" x14ac:dyDescent="0.3">
      <c r="A377" s="3">
        <v>124055</v>
      </c>
      <c r="B377" s="3" t="s">
        <v>7718</v>
      </c>
      <c r="C377" s="3" t="s">
        <v>6518</v>
      </c>
      <c r="D377" s="3" t="s">
        <v>7058</v>
      </c>
      <c r="E377" s="3" t="s">
        <v>15</v>
      </c>
      <c r="F377" s="3" t="s">
        <v>7719</v>
      </c>
      <c r="G377" s="3" t="s">
        <v>7437</v>
      </c>
      <c r="H377" s="3" t="s">
        <v>7061</v>
      </c>
      <c r="I377" s="3" t="s">
        <v>7720</v>
      </c>
      <c r="J377" s="3">
        <v>47</v>
      </c>
      <c r="K377" s="3">
        <v>201</v>
      </c>
      <c r="L377" s="7" t="s">
        <v>9163</v>
      </c>
    </row>
    <row r="378" spans="1:12" ht="16.05" customHeight="1" x14ac:dyDescent="0.3">
      <c r="A378" s="3">
        <v>119575</v>
      </c>
      <c r="B378" s="3" t="s">
        <v>7721</v>
      </c>
      <c r="C378" s="3" t="s">
        <v>6518</v>
      </c>
      <c r="D378" s="3" t="s">
        <v>7058</v>
      </c>
      <c r="E378" s="3" t="s">
        <v>15</v>
      </c>
      <c r="F378" s="3" t="s">
        <v>7722</v>
      </c>
      <c r="G378" s="3" t="s">
        <v>7723</v>
      </c>
      <c r="H378" s="3" t="s">
        <v>7061</v>
      </c>
      <c r="I378" s="3" t="s">
        <v>7724</v>
      </c>
      <c r="J378" s="3">
        <v>47</v>
      </c>
      <c r="K378" s="3">
        <v>202</v>
      </c>
      <c r="L378" s="7" t="s">
        <v>9163</v>
      </c>
    </row>
    <row r="379" spans="1:12" ht="16.05" customHeight="1" x14ac:dyDescent="0.3">
      <c r="A379" s="3">
        <v>118492</v>
      </c>
      <c r="B379" s="3" t="s">
        <v>7725</v>
      </c>
      <c r="C379" s="3" t="s">
        <v>6518</v>
      </c>
      <c r="D379" s="3" t="s">
        <v>7058</v>
      </c>
      <c r="E379" s="3" t="s">
        <v>15</v>
      </c>
      <c r="F379" s="3" t="s">
        <v>7726</v>
      </c>
      <c r="G379" s="3" t="s">
        <v>7282</v>
      </c>
      <c r="H379" s="3" t="s">
        <v>7410</v>
      </c>
      <c r="I379" s="3" t="s">
        <v>7727</v>
      </c>
      <c r="J379" s="3">
        <v>47</v>
      </c>
      <c r="K379" s="3">
        <v>203</v>
      </c>
      <c r="L379" s="7" t="s">
        <v>9163</v>
      </c>
    </row>
    <row r="380" spans="1:12" ht="16.05" customHeight="1" x14ac:dyDescent="0.3">
      <c r="A380" s="3">
        <v>118392</v>
      </c>
      <c r="B380" s="3" t="s">
        <v>7728</v>
      </c>
      <c r="C380" s="3" t="s">
        <v>6518</v>
      </c>
      <c r="D380" s="3" t="s">
        <v>7058</v>
      </c>
      <c r="E380" s="3" t="s">
        <v>15</v>
      </c>
      <c r="F380" s="3" t="s">
        <v>7729</v>
      </c>
      <c r="G380" s="3" t="s">
        <v>7282</v>
      </c>
      <c r="H380" s="3" t="s">
        <v>7410</v>
      </c>
      <c r="I380" s="3" t="s">
        <v>7730</v>
      </c>
      <c r="J380" s="3">
        <v>47</v>
      </c>
      <c r="K380" s="3">
        <v>204</v>
      </c>
      <c r="L380" s="7" t="s">
        <v>9163</v>
      </c>
    </row>
    <row r="381" spans="1:12" ht="16.05" customHeight="1" x14ac:dyDescent="0.3">
      <c r="A381" s="3">
        <v>118445</v>
      </c>
      <c r="B381" s="3" t="s">
        <v>7731</v>
      </c>
      <c r="C381" s="3" t="s">
        <v>6518</v>
      </c>
      <c r="D381" s="3" t="s">
        <v>7058</v>
      </c>
      <c r="E381" s="3" t="s">
        <v>15</v>
      </c>
      <c r="F381" s="3" t="s">
        <v>7732</v>
      </c>
      <c r="G381" s="3" t="s">
        <v>7282</v>
      </c>
      <c r="H381" s="3" t="s">
        <v>7410</v>
      </c>
      <c r="I381" s="3" t="s">
        <v>7733</v>
      </c>
      <c r="J381" s="3">
        <v>47</v>
      </c>
      <c r="K381" s="3">
        <v>205</v>
      </c>
      <c r="L381" s="7" t="s">
        <v>9163</v>
      </c>
    </row>
    <row r="382" spans="1:12" ht="16.05" customHeight="1" x14ac:dyDescent="0.3">
      <c r="A382" s="3">
        <v>133101</v>
      </c>
      <c r="B382" s="3" t="s">
        <v>7734</v>
      </c>
      <c r="C382" s="3" t="s">
        <v>6518</v>
      </c>
      <c r="D382" s="3" t="s">
        <v>7058</v>
      </c>
      <c r="E382" s="3" t="s">
        <v>15</v>
      </c>
      <c r="F382" s="3" t="s">
        <v>7735</v>
      </c>
      <c r="G382" s="3" t="s">
        <v>5545</v>
      </c>
      <c r="H382" s="3" t="s">
        <v>7137</v>
      </c>
      <c r="I382" s="3" t="s">
        <v>7736</v>
      </c>
      <c r="J382" s="3">
        <v>46.020099999999999</v>
      </c>
      <c r="K382" s="3">
        <v>206</v>
      </c>
      <c r="L382" s="7" t="s">
        <v>9163</v>
      </c>
    </row>
    <row r="383" spans="1:12" ht="16.05" customHeight="1" x14ac:dyDescent="0.3">
      <c r="A383" s="3">
        <v>132677</v>
      </c>
      <c r="B383" s="3" t="s">
        <v>7737</v>
      </c>
      <c r="C383" s="3" t="s">
        <v>6518</v>
      </c>
      <c r="D383" s="3" t="s">
        <v>7058</v>
      </c>
      <c r="E383" s="3" t="s">
        <v>15</v>
      </c>
      <c r="F383" s="3" t="s">
        <v>7738</v>
      </c>
      <c r="G383" s="3" t="s">
        <v>5545</v>
      </c>
      <c r="H383" s="3" t="s">
        <v>7137</v>
      </c>
      <c r="I383" s="3" t="s">
        <v>7739</v>
      </c>
      <c r="J383" s="3">
        <v>46.020099999999999</v>
      </c>
      <c r="K383" s="3">
        <v>207</v>
      </c>
      <c r="L383" s="7" t="s">
        <v>9163</v>
      </c>
    </row>
    <row r="384" spans="1:12" ht="16.05" customHeight="1" x14ac:dyDescent="0.3">
      <c r="A384" s="3">
        <v>132991</v>
      </c>
      <c r="B384" s="3" t="s">
        <v>7740</v>
      </c>
      <c r="C384" s="3" t="s">
        <v>6518</v>
      </c>
      <c r="D384" s="3" t="s">
        <v>7058</v>
      </c>
      <c r="E384" s="3" t="s">
        <v>15</v>
      </c>
      <c r="F384" s="3" t="s">
        <v>7741</v>
      </c>
      <c r="G384" s="3" t="s">
        <v>5545</v>
      </c>
      <c r="H384" s="3" t="s">
        <v>7137</v>
      </c>
      <c r="I384" s="3" t="s">
        <v>7742</v>
      </c>
      <c r="J384" s="3">
        <v>46.020099999999999</v>
      </c>
      <c r="K384" s="3">
        <v>208</v>
      </c>
      <c r="L384" s="7" t="s">
        <v>9163</v>
      </c>
    </row>
    <row r="385" spans="1:12" ht="16.05" customHeight="1" x14ac:dyDescent="0.3">
      <c r="A385" s="3">
        <v>132102</v>
      </c>
      <c r="B385" s="3" t="s">
        <v>7743</v>
      </c>
      <c r="C385" s="3" t="s">
        <v>6518</v>
      </c>
      <c r="D385" s="3" t="s">
        <v>7058</v>
      </c>
      <c r="E385" s="3" t="s">
        <v>15</v>
      </c>
      <c r="F385" s="3" t="s">
        <v>7744</v>
      </c>
      <c r="G385" s="3" t="s">
        <v>5545</v>
      </c>
      <c r="H385" s="3" t="s">
        <v>7429</v>
      </c>
      <c r="I385" s="3" t="s">
        <v>7745</v>
      </c>
      <c r="J385" s="3">
        <v>46.020099999999999</v>
      </c>
      <c r="K385" s="3">
        <v>209</v>
      </c>
      <c r="L385" s="7" t="s">
        <v>9163</v>
      </c>
    </row>
    <row r="386" spans="1:12" ht="16.05" customHeight="1" x14ac:dyDescent="0.3">
      <c r="A386" s="3">
        <v>139976</v>
      </c>
      <c r="B386" s="3" t="s">
        <v>7746</v>
      </c>
      <c r="C386" s="3" t="s">
        <v>6518</v>
      </c>
      <c r="D386" s="3" t="s">
        <v>7058</v>
      </c>
      <c r="E386" s="3" t="s">
        <v>15</v>
      </c>
      <c r="F386" s="3" t="s">
        <v>7747</v>
      </c>
      <c r="G386" s="3" t="s">
        <v>7748</v>
      </c>
      <c r="H386" s="3" t="s">
        <v>7209</v>
      </c>
      <c r="I386" s="3" t="s">
        <v>7749</v>
      </c>
      <c r="J386" s="3">
        <v>46.020099999999999</v>
      </c>
      <c r="K386" s="3">
        <v>210</v>
      </c>
      <c r="L386" s="7" t="s">
        <v>9163</v>
      </c>
    </row>
    <row r="387" spans="1:12" ht="16.05" customHeight="1" x14ac:dyDescent="0.3">
      <c r="A387" s="3">
        <v>120135</v>
      </c>
      <c r="B387" s="3" t="s">
        <v>7750</v>
      </c>
      <c r="C387" s="3" t="s">
        <v>6518</v>
      </c>
      <c r="D387" s="3" t="s">
        <v>7058</v>
      </c>
      <c r="E387" s="3" t="s">
        <v>15</v>
      </c>
      <c r="F387" s="3" t="s">
        <v>7751</v>
      </c>
      <c r="G387" s="3" t="s">
        <v>4090</v>
      </c>
      <c r="H387" s="3" t="s">
        <v>519</v>
      </c>
      <c r="I387" s="3" t="s">
        <v>7752</v>
      </c>
      <c r="J387" s="3">
        <v>46.010100000000001</v>
      </c>
      <c r="K387" s="3">
        <v>211</v>
      </c>
      <c r="L387" s="7" t="s">
        <v>9164</v>
      </c>
    </row>
    <row r="388" spans="1:12" ht="16.05" customHeight="1" x14ac:dyDescent="0.3">
      <c r="A388" s="3">
        <v>124017</v>
      </c>
      <c r="B388" s="3" t="s">
        <v>7753</v>
      </c>
      <c r="C388" s="3" t="s">
        <v>6518</v>
      </c>
      <c r="D388" s="3" t="s">
        <v>7058</v>
      </c>
      <c r="E388" s="3" t="s">
        <v>15</v>
      </c>
      <c r="F388" s="3" t="s">
        <v>7754</v>
      </c>
      <c r="G388" s="3" t="s">
        <v>5330</v>
      </c>
      <c r="H388" s="3" t="s">
        <v>6563</v>
      </c>
      <c r="I388" s="3" t="s">
        <v>7754</v>
      </c>
      <c r="J388" s="3">
        <v>46</v>
      </c>
      <c r="K388" s="3">
        <v>212</v>
      </c>
      <c r="L388" s="7" t="s">
        <v>9164</v>
      </c>
    </row>
    <row r="389" spans="1:12" ht="16.05" customHeight="1" x14ac:dyDescent="0.3">
      <c r="A389" s="3">
        <v>126648</v>
      </c>
      <c r="B389" s="3" t="s">
        <v>7755</v>
      </c>
      <c r="C389" s="3" t="s">
        <v>6518</v>
      </c>
      <c r="D389" s="3" t="s">
        <v>7058</v>
      </c>
      <c r="E389" s="3" t="s">
        <v>15</v>
      </c>
      <c r="F389" s="3" t="s">
        <v>7756</v>
      </c>
      <c r="G389" s="3" t="s">
        <v>7060</v>
      </c>
      <c r="H389" s="3" t="s">
        <v>7184</v>
      </c>
      <c r="I389" s="3" t="s">
        <v>7756</v>
      </c>
      <c r="J389" s="3">
        <v>46</v>
      </c>
      <c r="K389" s="3">
        <v>213</v>
      </c>
      <c r="L389" s="7" t="s">
        <v>9164</v>
      </c>
    </row>
    <row r="390" spans="1:12" ht="16.05" customHeight="1" x14ac:dyDescent="0.3">
      <c r="A390" s="3">
        <v>133170</v>
      </c>
      <c r="B390" s="3" t="s">
        <v>7757</v>
      </c>
      <c r="C390" s="3" t="s">
        <v>6518</v>
      </c>
      <c r="D390" s="3" t="s">
        <v>7058</v>
      </c>
      <c r="E390" s="3" t="s">
        <v>15</v>
      </c>
      <c r="F390" s="3" t="s">
        <v>7758</v>
      </c>
      <c r="G390" s="3" t="s">
        <v>6650</v>
      </c>
      <c r="H390" s="3" t="s">
        <v>6651</v>
      </c>
      <c r="I390" s="3" t="s">
        <v>7758</v>
      </c>
      <c r="J390" s="3">
        <v>45</v>
      </c>
      <c r="K390" s="3">
        <v>214</v>
      </c>
      <c r="L390" s="7" t="s">
        <v>9164</v>
      </c>
    </row>
    <row r="391" spans="1:12" ht="16.05" customHeight="1" x14ac:dyDescent="0.3">
      <c r="A391" s="3">
        <v>133146</v>
      </c>
      <c r="B391" s="3" t="s">
        <v>7759</v>
      </c>
      <c r="C391" s="3" t="s">
        <v>6518</v>
      </c>
      <c r="D391" s="3" t="s">
        <v>7058</v>
      </c>
      <c r="E391" s="3" t="s">
        <v>15</v>
      </c>
      <c r="F391" s="3" t="s">
        <v>7760</v>
      </c>
      <c r="G391" s="3" t="s">
        <v>6650</v>
      </c>
      <c r="H391" s="3" t="s">
        <v>6651</v>
      </c>
      <c r="I391" s="3" t="s">
        <v>7760</v>
      </c>
      <c r="J391" s="3">
        <v>45</v>
      </c>
      <c r="K391" s="3">
        <v>215</v>
      </c>
      <c r="L391" s="7" t="s">
        <v>9164</v>
      </c>
    </row>
    <row r="392" spans="1:12" ht="16.05" customHeight="1" x14ac:dyDescent="0.3">
      <c r="A392" s="3">
        <v>133462</v>
      </c>
      <c r="B392" s="3" t="s">
        <v>7761</v>
      </c>
      <c r="C392" s="3" t="s">
        <v>6518</v>
      </c>
      <c r="D392" s="3" t="s">
        <v>7058</v>
      </c>
      <c r="E392" s="3" t="s">
        <v>15</v>
      </c>
      <c r="F392" s="3" t="s">
        <v>7762</v>
      </c>
      <c r="G392" s="3" t="s">
        <v>4546</v>
      </c>
      <c r="H392" s="3" t="s">
        <v>4567</v>
      </c>
      <c r="I392" s="3" t="s">
        <v>7763</v>
      </c>
      <c r="J392" s="3">
        <v>45</v>
      </c>
      <c r="K392" s="3">
        <v>216</v>
      </c>
      <c r="L392" s="7" t="s">
        <v>9164</v>
      </c>
    </row>
    <row r="393" spans="1:12" ht="16.05" customHeight="1" x14ac:dyDescent="0.3">
      <c r="A393" s="3">
        <v>120551</v>
      </c>
      <c r="B393" s="3" t="s">
        <v>7764</v>
      </c>
      <c r="C393" s="3" t="s">
        <v>6518</v>
      </c>
      <c r="D393" s="3" t="s">
        <v>7058</v>
      </c>
      <c r="E393" s="3" t="s">
        <v>15</v>
      </c>
      <c r="F393" s="3" t="s">
        <v>7765</v>
      </c>
      <c r="G393" s="3" t="s">
        <v>7766</v>
      </c>
      <c r="H393" s="3" t="s">
        <v>7357</v>
      </c>
      <c r="I393" s="3" t="s">
        <v>7767</v>
      </c>
      <c r="J393" s="3">
        <v>45</v>
      </c>
      <c r="K393" s="3">
        <v>217</v>
      </c>
      <c r="L393" s="7" t="s">
        <v>9164</v>
      </c>
    </row>
    <row r="394" spans="1:12" ht="16.05" customHeight="1" x14ac:dyDescent="0.3">
      <c r="A394" s="3">
        <v>124026</v>
      </c>
      <c r="B394" s="3" t="s">
        <v>7768</v>
      </c>
      <c r="C394" s="3" t="s">
        <v>6518</v>
      </c>
      <c r="D394" s="3" t="s">
        <v>7058</v>
      </c>
      <c r="E394" s="3" t="s">
        <v>15</v>
      </c>
      <c r="F394" s="3" t="s">
        <v>7769</v>
      </c>
      <c r="G394" s="3" t="s">
        <v>7770</v>
      </c>
      <c r="H394" s="3" t="s">
        <v>6563</v>
      </c>
      <c r="I394" s="3" t="s">
        <v>7769</v>
      </c>
      <c r="J394" s="3">
        <v>44.010100000000001</v>
      </c>
      <c r="K394" s="3">
        <v>218</v>
      </c>
      <c r="L394" s="7" t="s">
        <v>9164</v>
      </c>
    </row>
    <row r="395" spans="1:12" ht="16.05" customHeight="1" x14ac:dyDescent="0.3">
      <c r="A395" s="3">
        <v>126637</v>
      </c>
      <c r="B395" s="3" t="s">
        <v>7771</v>
      </c>
      <c r="C395" s="3" t="s">
        <v>6518</v>
      </c>
      <c r="D395" s="3" t="s">
        <v>7058</v>
      </c>
      <c r="E395" s="3" t="s">
        <v>15</v>
      </c>
      <c r="F395" s="3" t="s">
        <v>7772</v>
      </c>
      <c r="G395" s="3" t="s">
        <v>7060</v>
      </c>
      <c r="H395" s="3" t="s">
        <v>7184</v>
      </c>
      <c r="I395" s="3" t="s">
        <v>7772</v>
      </c>
      <c r="J395" s="3">
        <v>44.01</v>
      </c>
      <c r="K395" s="3">
        <v>219</v>
      </c>
      <c r="L395" s="7" t="s">
        <v>9164</v>
      </c>
    </row>
    <row r="396" spans="1:12" ht="16.05" customHeight="1" x14ac:dyDescent="0.3">
      <c r="A396" s="3">
        <v>130269</v>
      </c>
      <c r="B396" s="3" t="s">
        <v>7773</v>
      </c>
      <c r="C396" s="3" t="s">
        <v>6518</v>
      </c>
      <c r="D396" s="3" t="s">
        <v>7058</v>
      </c>
      <c r="E396" s="3" t="s">
        <v>15</v>
      </c>
      <c r="F396" s="3" t="s">
        <v>7774</v>
      </c>
      <c r="G396" s="3" t="s">
        <v>6576</v>
      </c>
      <c r="H396" s="3" t="s">
        <v>6577</v>
      </c>
      <c r="I396" s="3" t="s">
        <v>7774</v>
      </c>
      <c r="J396" s="3">
        <v>44</v>
      </c>
      <c r="K396" s="3">
        <v>220</v>
      </c>
      <c r="L396" s="7" t="s">
        <v>9164</v>
      </c>
    </row>
    <row r="397" spans="1:12" ht="16.05" customHeight="1" x14ac:dyDescent="0.3">
      <c r="A397" s="3">
        <v>129492</v>
      </c>
      <c r="B397" s="3" t="s">
        <v>7775</v>
      </c>
      <c r="C397" s="3" t="s">
        <v>6518</v>
      </c>
      <c r="D397" s="3" t="s">
        <v>7058</v>
      </c>
      <c r="E397" s="3" t="s">
        <v>15</v>
      </c>
      <c r="F397" s="3" t="s">
        <v>7776</v>
      </c>
      <c r="G397" s="3" t="s">
        <v>7650</v>
      </c>
      <c r="H397" s="3" t="s">
        <v>7651</v>
      </c>
      <c r="I397" s="3" t="s">
        <v>7776</v>
      </c>
      <c r="J397" s="3">
        <v>44</v>
      </c>
      <c r="K397" s="3">
        <v>221</v>
      </c>
      <c r="L397" s="7" t="s">
        <v>9164</v>
      </c>
    </row>
    <row r="398" spans="1:12" ht="16.05" customHeight="1" x14ac:dyDescent="0.3">
      <c r="A398" s="3">
        <v>124023</v>
      </c>
      <c r="B398" s="3" t="s">
        <v>7777</v>
      </c>
      <c r="C398" s="3" t="s">
        <v>6518</v>
      </c>
      <c r="D398" s="3" t="s">
        <v>7058</v>
      </c>
      <c r="E398" s="3" t="s">
        <v>15</v>
      </c>
      <c r="F398" s="3" t="s">
        <v>7778</v>
      </c>
      <c r="G398" s="3" t="s">
        <v>7779</v>
      </c>
      <c r="H398" s="3" t="s">
        <v>6563</v>
      </c>
      <c r="I398" s="3" t="s">
        <v>7778</v>
      </c>
      <c r="J398" s="3">
        <v>44</v>
      </c>
      <c r="K398" s="3">
        <v>222</v>
      </c>
      <c r="L398" s="7" t="s">
        <v>9164</v>
      </c>
    </row>
    <row r="399" spans="1:12" ht="16.05" customHeight="1" x14ac:dyDescent="0.3">
      <c r="A399" s="3">
        <v>123992</v>
      </c>
      <c r="B399" s="3" t="s">
        <v>7780</v>
      </c>
      <c r="C399" s="3" t="s">
        <v>6518</v>
      </c>
      <c r="D399" s="3" t="s">
        <v>7058</v>
      </c>
      <c r="E399" s="3" t="s">
        <v>15</v>
      </c>
      <c r="F399" s="3" t="s">
        <v>7781</v>
      </c>
      <c r="G399" s="3" t="s">
        <v>7308</v>
      </c>
      <c r="H399" s="3" t="s">
        <v>6563</v>
      </c>
      <c r="I399" s="3" t="s">
        <v>7781</v>
      </c>
      <c r="J399" s="3">
        <v>44</v>
      </c>
      <c r="K399" s="3">
        <v>223</v>
      </c>
      <c r="L399" s="7" t="s">
        <v>9164</v>
      </c>
    </row>
    <row r="400" spans="1:12" ht="16.05" customHeight="1" x14ac:dyDescent="0.3">
      <c r="A400" s="3">
        <v>129945</v>
      </c>
      <c r="B400" s="3" t="s">
        <v>7782</v>
      </c>
      <c r="C400" s="3" t="s">
        <v>6518</v>
      </c>
      <c r="D400" s="3" t="s">
        <v>7058</v>
      </c>
      <c r="E400" s="3" t="s">
        <v>15</v>
      </c>
      <c r="F400" s="3" t="s">
        <v>7783</v>
      </c>
      <c r="G400" s="3" t="s">
        <v>7650</v>
      </c>
      <c r="H400" s="3" t="s">
        <v>7784</v>
      </c>
      <c r="I400" s="3" t="s">
        <v>7783</v>
      </c>
      <c r="J400" s="3">
        <v>43.020099999999999</v>
      </c>
      <c r="K400" s="3">
        <v>224</v>
      </c>
      <c r="L400" s="7" t="s">
        <v>9164</v>
      </c>
    </row>
    <row r="401" spans="1:12" ht="16.05" customHeight="1" x14ac:dyDescent="0.3">
      <c r="A401" s="3">
        <v>143518</v>
      </c>
      <c r="B401" s="3" t="s">
        <v>7785</v>
      </c>
      <c r="C401" s="3" t="s">
        <v>6518</v>
      </c>
      <c r="D401" s="3" t="s">
        <v>7058</v>
      </c>
      <c r="E401" s="3" t="s">
        <v>15</v>
      </c>
      <c r="F401" s="3" t="s">
        <v>7786</v>
      </c>
      <c r="G401" s="3" t="s">
        <v>7454</v>
      </c>
      <c r="H401" s="3" t="s">
        <v>7455</v>
      </c>
      <c r="I401" s="3" t="s">
        <v>7787</v>
      </c>
      <c r="J401" s="3">
        <v>43.010100000000001</v>
      </c>
      <c r="K401" s="3">
        <v>225</v>
      </c>
      <c r="L401" s="7" t="s">
        <v>9164</v>
      </c>
    </row>
    <row r="402" spans="1:12" ht="16.05" customHeight="1" x14ac:dyDescent="0.3">
      <c r="A402" s="3">
        <v>123979</v>
      </c>
      <c r="B402" s="3" t="s">
        <v>7788</v>
      </c>
      <c r="C402" s="3" t="s">
        <v>6518</v>
      </c>
      <c r="D402" s="3" t="s">
        <v>7058</v>
      </c>
      <c r="E402" s="3" t="s">
        <v>15</v>
      </c>
      <c r="F402" s="3" t="s">
        <v>7789</v>
      </c>
      <c r="G402" s="3" t="s">
        <v>7308</v>
      </c>
      <c r="H402" s="3" t="s">
        <v>6563</v>
      </c>
      <c r="I402" s="3" t="s">
        <v>7789</v>
      </c>
      <c r="J402" s="3">
        <v>43.010100000000001</v>
      </c>
      <c r="K402" s="3">
        <v>226</v>
      </c>
      <c r="L402" s="7" t="s">
        <v>9164</v>
      </c>
    </row>
    <row r="403" spans="1:12" ht="16.05" customHeight="1" x14ac:dyDescent="0.3">
      <c r="A403" s="3">
        <v>126485</v>
      </c>
      <c r="B403" s="3" t="s">
        <v>7790</v>
      </c>
      <c r="C403" s="3" t="s">
        <v>6518</v>
      </c>
      <c r="D403" s="3" t="s">
        <v>7058</v>
      </c>
      <c r="E403" s="3" t="s">
        <v>15</v>
      </c>
      <c r="F403" s="3" t="s">
        <v>7791</v>
      </c>
      <c r="G403" s="3" t="s">
        <v>7060</v>
      </c>
      <c r="H403" s="3" t="s">
        <v>7184</v>
      </c>
      <c r="I403" s="3" t="s">
        <v>7791</v>
      </c>
      <c r="J403" s="3">
        <v>43.010100000000001</v>
      </c>
      <c r="K403" s="3">
        <v>227</v>
      </c>
      <c r="L403" s="7" t="s">
        <v>9164</v>
      </c>
    </row>
    <row r="404" spans="1:12" ht="16.05" customHeight="1" x14ac:dyDescent="0.3">
      <c r="A404" s="3">
        <v>121680</v>
      </c>
      <c r="B404" s="3" t="s">
        <v>7792</v>
      </c>
      <c r="C404" s="3" t="s">
        <v>6518</v>
      </c>
      <c r="D404" s="3" t="s">
        <v>7058</v>
      </c>
      <c r="E404" s="3" t="s">
        <v>15</v>
      </c>
      <c r="F404" s="3" t="s">
        <v>7793</v>
      </c>
      <c r="G404" s="3" t="s">
        <v>3787</v>
      </c>
      <c r="H404" s="3" t="s">
        <v>519</v>
      </c>
      <c r="I404" s="3" t="s">
        <v>7794</v>
      </c>
      <c r="J404" s="3">
        <v>43.010100000000001</v>
      </c>
      <c r="K404" s="3">
        <v>228</v>
      </c>
      <c r="L404" s="7" t="s">
        <v>9164</v>
      </c>
    </row>
    <row r="405" spans="1:12" ht="16.05" customHeight="1" x14ac:dyDescent="0.3">
      <c r="A405" s="3">
        <v>121790</v>
      </c>
      <c r="B405" s="3" t="s">
        <v>7795</v>
      </c>
      <c r="C405" s="3" t="s">
        <v>6518</v>
      </c>
      <c r="D405" s="3" t="s">
        <v>7058</v>
      </c>
      <c r="E405" s="3" t="s">
        <v>15</v>
      </c>
      <c r="F405" s="3" t="s">
        <v>7796</v>
      </c>
      <c r="G405" s="3" t="s">
        <v>2970</v>
      </c>
      <c r="H405" s="3" t="s">
        <v>7084</v>
      </c>
      <c r="I405" s="3" t="s">
        <v>7797</v>
      </c>
      <c r="J405" s="3">
        <v>43.010100000000001</v>
      </c>
      <c r="K405" s="3">
        <v>229</v>
      </c>
      <c r="L405" s="7" t="s">
        <v>9164</v>
      </c>
    </row>
    <row r="406" spans="1:12" ht="16.05" customHeight="1" x14ac:dyDescent="0.3">
      <c r="A406" s="3">
        <v>130279</v>
      </c>
      <c r="B406" s="3" t="s">
        <v>7798</v>
      </c>
      <c r="C406" s="3" t="s">
        <v>6518</v>
      </c>
      <c r="D406" s="3" t="s">
        <v>7058</v>
      </c>
      <c r="E406" s="3" t="s">
        <v>15</v>
      </c>
      <c r="F406" s="3" t="s">
        <v>7799</v>
      </c>
      <c r="G406" s="3" t="s">
        <v>6576</v>
      </c>
      <c r="H406" s="3" t="s">
        <v>6577</v>
      </c>
      <c r="I406" s="3" t="s">
        <v>7799</v>
      </c>
      <c r="J406" s="3">
        <v>43.01</v>
      </c>
      <c r="K406" s="3">
        <v>230</v>
      </c>
      <c r="L406" s="7" t="s">
        <v>9164</v>
      </c>
    </row>
    <row r="407" spans="1:12" ht="16.05" customHeight="1" x14ac:dyDescent="0.3">
      <c r="A407" s="3">
        <v>133304</v>
      </c>
      <c r="B407" s="3" t="s">
        <v>7800</v>
      </c>
      <c r="C407" s="3" t="s">
        <v>6518</v>
      </c>
      <c r="D407" s="3" t="s">
        <v>7058</v>
      </c>
      <c r="E407" s="3" t="s">
        <v>15</v>
      </c>
      <c r="F407" s="3" t="s">
        <v>7801</v>
      </c>
      <c r="G407" s="3" t="s">
        <v>5266</v>
      </c>
      <c r="H407" s="3" t="s">
        <v>4567</v>
      </c>
      <c r="I407" s="3" t="s">
        <v>7802</v>
      </c>
      <c r="J407" s="3">
        <v>43</v>
      </c>
      <c r="K407" s="3">
        <v>231</v>
      </c>
      <c r="L407" s="7" t="s">
        <v>9164</v>
      </c>
    </row>
    <row r="408" spans="1:12" ht="16.05" customHeight="1" x14ac:dyDescent="0.3">
      <c r="A408" s="3">
        <v>129583</v>
      </c>
      <c r="B408" s="3" t="s">
        <v>7803</v>
      </c>
      <c r="C408" s="3" t="s">
        <v>6518</v>
      </c>
      <c r="D408" s="3" t="s">
        <v>7058</v>
      </c>
      <c r="E408" s="3" t="s">
        <v>15</v>
      </c>
      <c r="F408" s="3" t="s">
        <v>7804</v>
      </c>
      <c r="G408" s="3" t="s">
        <v>6530</v>
      </c>
      <c r="H408" s="3" t="s">
        <v>7637</v>
      </c>
      <c r="I408" s="3" t="s">
        <v>7804</v>
      </c>
      <c r="J408" s="3">
        <v>43</v>
      </c>
      <c r="K408" s="3">
        <v>232</v>
      </c>
      <c r="L408" s="7" t="s">
        <v>9164</v>
      </c>
    </row>
    <row r="409" spans="1:12" ht="16.05" customHeight="1" x14ac:dyDescent="0.3">
      <c r="A409" s="3">
        <v>121326</v>
      </c>
      <c r="B409" s="3" t="s">
        <v>7805</v>
      </c>
      <c r="C409" s="3" t="s">
        <v>6518</v>
      </c>
      <c r="D409" s="3" t="s">
        <v>7058</v>
      </c>
      <c r="E409" s="3" t="s">
        <v>15</v>
      </c>
      <c r="F409" s="3" t="s">
        <v>7806</v>
      </c>
      <c r="G409" s="3" t="s">
        <v>7807</v>
      </c>
      <c r="H409" s="3" t="s">
        <v>7084</v>
      </c>
      <c r="I409" s="3" t="s">
        <v>7808</v>
      </c>
      <c r="J409" s="3">
        <v>42.010100000000001</v>
      </c>
      <c r="K409" s="3">
        <v>233</v>
      </c>
      <c r="L409" s="7" t="s">
        <v>9164</v>
      </c>
    </row>
    <row r="410" spans="1:12" ht="16.05" customHeight="1" x14ac:dyDescent="0.3">
      <c r="A410" s="3">
        <v>122182</v>
      </c>
      <c r="B410" s="3" t="s">
        <v>7809</v>
      </c>
      <c r="C410" s="3" t="s">
        <v>6518</v>
      </c>
      <c r="D410" s="3" t="s">
        <v>7058</v>
      </c>
      <c r="E410" s="3" t="s">
        <v>15</v>
      </c>
      <c r="F410" s="3" t="s">
        <v>7810</v>
      </c>
      <c r="G410" s="3" t="s">
        <v>32</v>
      </c>
      <c r="H410" s="3" t="s">
        <v>519</v>
      </c>
      <c r="I410" s="3" t="s">
        <v>7811</v>
      </c>
      <c r="J410" s="3">
        <v>42</v>
      </c>
      <c r="K410" s="3">
        <v>234</v>
      </c>
      <c r="L410" s="7" t="s">
        <v>9164</v>
      </c>
    </row>
    <row r="411" spans="1:12" ht="16.05" customHeight="1" x14ac:dyDescent="0.3">
      <c r="A411" s="3">
        <v>143554</v>
      </c>
      <c r="B411" s="3" t="s">
        <v>7812</v>
      </c>
      <c r="C411" s="3" t="s">
        <v>6518</v>
      </c>
      <c r="D411" s="3" t="s">
        <v>7058</v>
      </c>
      <c r="E411" s="3" t="s">
        <v>15</v>
      </c>
      <c r="F411" s="3" t="s">
        <v>7813</v>
      </c>
      <c r="G411" s="3" t="s">
        <v>7454</v>
      </c>
      <c r="H411" s="3" t="s">
        <v>7455</v>
      </c>
      <c r="I411" s="3" t="s">
        <v>7814</v>
      </c>
      <c r="J411" s="3">
        <v>41.010100000000001</v>
      </c>
      <c r="K411" s="3">
        <v>235</v>
      </c>
      <c r="L411" s="7" t="s">
        <v>9164</v>
      </c>
    </row>
    <row r="412" spans="1:12" ht="16.05" customHeight="1" x14ac:dyDescent="0.3">
      <c r="A412" s="3">
        <v>113052</v>
      </c>
      <c r="B412" s="3" t="s">
        <v>7815</v>
      </c>
      <c r="C412" s="3" t="s">
        <v>6518</v>
      </c>
      <c r="D412" s="3" t="s">
        <v>7058</v>
      </c>
      <c r="E412" s="3" t="s">
        <v>15</v>
      </c>
      <c r="F412" s="3" t="s">
        <v>7816</v>
      </c>
      <c r="G412" s="3" t="s">
        <v>7441</v>
      </c>
      <c r="H412" s="3" t="s">
        <v>7332</v>
      </c>
      <c r="I412" s="3" t="s">
        <v>7817</v>
      </c>
      <c r="J412" s="3">
        <v>41.010100000000001</v>
      </c>
      <c r="K412" s="3">
        <v>236</v>
      </c>
      <c r="L412" s="7" t="s">
        <v>9164</v>
      </c>
    </row>
    <row r="413" spans="1:12" ht="16.05" customHeight="1" x14ac:dyDescent="0.3">
      <c r="A413" s="3">
        <v>126622</v>
      </c>
      <c r="B413" s="3" t="s">
        <v>7818</v>
      </c>
      <c r="C413" s="3" t="s">
        <v>6518</v>
      </c>
      <c r="D413" s="3" t="s">
        <v>7058</v>
      </c>
      <c r="E413" s="3" t="s">
        <v>15</v>
      </c>
      <c r="F413" s="3" t="s">
        <v>7819</v>
      </c>
      <c r="G413" s="3" t="s">
        <v>7060</v>
      </c>
      <c r="H413" s="3" t="s">
        <v>7184</v>
      </c>
      <c r="I413" s="3" t="s">
        <v>7819</v>
      </c>
      <c r="J413" s="3">
        <v>41.000100000000003</v>
      </c>
      <c r="K413" s="3">
        <v>237</v>
      </c>
      <c r="L413" s="7" t="s">
        <v>9164</v>
      </c>
    </row>
    <row r="414" spans="1:12" ht="16.05" customHeight="1" x14ac:dyDescent="0.3">
      <c r="A414" s="3">
        <v>136858</v>
      </c>
      <c r="B414" s="3" t="s">
        <v>7820</v>
      </c>
      <c r="C414" s="3" t="s">
        <v>6518</v>
      </c>
      <c r="D414" s="3" t="s">
        <v>7058</v>
      </c>
      <c r="E414" s="3" t="s">
        <v>15</v>
      </c>
      <c r="F414" s="3" t="s">
        <v>7821</v>
      </c>
      <c r="G414" s="3" t="s">
        <v>6621</v>
      </c>
      <c r="H414" s="3" t="s">
        <v>6622</v>
      </c>
      <c r="I414" s="3" t="s">
        <v>7821</v>
      </c>
      <c r="J414" s="3">
        <v>41</v>
      </c>
      <c r="K414" s="3">
        <v>238</v>
      </c>
      <c r="L414" s="7" t="s">
        <v>9164</v>
      </c>
    </row>
    <row r="415" spans="1:12" ht="16.05" customHeight="1" x14ac:dyDescent="0.3">
      <c r="A415" s="3">
        <v>138550</v>
      </c>
      <c r="B415" s="3" t="s">
        <v>7822</v>
      </c>
      <c r="C415" s="3" t="s">
        <v>6518</v>
      </c>
      <c r="D415" s="3" t="s">
        <v>7058</v>
      </c>
      <c r="E415" s="3" t="s">
        <v>15</v>
      </c>
      <c r="F415" s="3" t="s">
        <v>7823</v>
      </c>
      <c r="G415" s="3" t="s">
        <v>6621</v>
      </c>
      <c r="H415" s="3" t="s">
        <v>6622</v>
      </c>
      <c r="I415" s="3" t="s">
        <v>7824</v>
      </c>
      <c r="J415" s="3">
        <v>41</v>
      </c>
      <c r="K415" s="3">
        <v>239</v>
      </c>
      <c r="L415" s="7" t="s">
        <v>9164</v>
      </c>
    </row>
    <row r="416" spans="1:12" ht="16.05" customHeight="1" x14ac:dyDescent="0.3">
      <c r="A416" s="3">
        <v>123995</v>
      </c>
      <c r="B416" s="3" t="s">
        <v>7825</v>
      </c>
      <c r="C416" s="3" t="s">
        <v>6518</v>
      </c>
      <c r="D416" s="3" t="s">
        <v>7058</v>
      </c>
      <c r="E416" s="3" t="s">
        <v>15</v>
      </c>
      <c r="F416" s="3" t="s">
        <v>7826</v>
      </c>
      <c r="G416" s="3" t="s">
        <v>1226</v>
      </c>
      <c r="H416" s="3" t="s">
        <v>6563</v>
      </c>
      <c r="I416" s="3" t="s">
        <v>7826</v>
      </c>
      <c r="J416" s="3">
        <v>41</v>
      </c>
      <c r="K416" s="3">
        <v>240</v>
      </c>
      <c r="L416" s="7" t="s">
        <v>9164</v>
      </c>
    </row>
    <row r="417" spans="1:12" ht="16.05" customHeight="1" x14ac:dyDescent="0.3">
      <c r="A417" s="3">
        <v>120660</v>
      </c>
      <c r="B417" s="3" t="s">
        <v>7827</v>
      </c>
      <c r="C417" s="3" t="s">
        <v>6518</v>
      </c>
      <c r="D417" s="3" t="s">
        <v>7058</v>
      </c>
      <c r="E417" s="3" t="s">
        <v>15</v>
      </c>
      <c r="F417" s="3" t="s">
        <v>7828</v>
      </c>
      <c r="G417" s="3" t="s">
        <v>7356</v>
      </c>
      <c r="H417" s="3" t="s">
        <v>7357</v>
      </c>
      <c r="I417" s="3" t="s">
        <v>7829</v>
      </c>
      <c r="J417" s="3">
        <v>41</v>
      </c>
      <c r="K417" s="3">
        <v>241</v>
      </c>
      <c r="L417" s="7" t="s">
        <v>9164</v>
      </c>
    </row>
    <row r="418" spans="1:12" ht="16.05" customHeight="1" x14ac:dyDescent="0.3">
      <c r="A418" s="3">
        <v>112666</v>
      </c>
      <c r="B418" s="3" t="s">
        <v>7830</v>
      </c>
      <c r="C418" s="3" t="s">
        <v>6518</v>
      </c>
      <c r="D418" s="3" t="s">
        <v>7058</v>
      </c>
      <c r="E418" s="3" t="s">
        <v>15</v>
      </c>
      <c r="F418" s="3" t="s">
        <v>7831</v>
      </c>
      <c r="G418" s="3" t="s">
        <v>7441</v>
      </c>
      <c r="H418" s="3" t="s">
        <v>7332</v>
      </c>
      <c r="I418" s="3" t="s">
        <v>7832</v>
      </c>
      <c r="J418" s="3">
        <v>40.010100000000001</v>
      </c>
      <c r="K418" s="3">
        <v>242</v>
      </c>
      <c r="L418" s="7" t="s">
        <v>9164</v>
      </c>
    </row>
    <row r="419" spans="1:12" ht="16.05" customHeight="1" x14ac:dyDescent="0.3">
      <c r="A419" s="3">
        <v>126020</v>
      </c>
      <c r="B419" s="3" t="s">
        <v>7833</v>
      </c>
      <c r="C419" s="3" t="s">
        <v>6518</v>
      </c>
      <c r="D419" s="3" t="s">
        <v>7058</v>
      </c>
      <c r="E419" s="3" t="s">
        <v>15</v>
      </c>
      <c r="F419" s="3" t="s">
        <v>7834</v>
      </c>
      <c r="G419" s="3" t="s">
        <v>7835</v>
      </c>
      <c r="H419" s="3" t="s">
        <v>6626</v>
      </c>
      <c r="I419" s="3" t="s">
        <v>7834</v>
      </c>
      <c r="J419" s="3">
        <v>40</v>
      </c>
      <c r="K419" s="3">
        <v>243</v>
      </c>
      <c r="L419" s="7" t="s">
        <v>9164</v>
      </c>
    </row>
    <row r="420" spans="1:12" ht="16.05" customHeight="1" x14ac:dyDescent="0.3">
      <c r="A420" s="3">
        <v>124027</v>
      </c>
      <c r="B420" s="3" t="s">
        <v>7836</v>
      </c>
      <c r="C420" s="3" t="s">
        <v>6518</v>
      </c>
      <c r="D420" s="3" t="s">
        <v>7058</v>
      </c>
      <c r="E420" s="3" t="s">
        <v>15</v>
      </c>
      <c r="F420" s="3" t="s">
        <v>7837</v>
      </c>
      <c r="G420" s="3" t="s">
        <v>1226</v>
      </c>
      <c r="H420" s="3" t="s">
        <v>6563</v>
      </c>
      <c r="I420" s="3" t="s">
        <v>7837</v>
      </c>
      <c r="J420" s="3">
        <v>39.010100000000001</v>
      </c>
      <c r="K420" s="3">
        <v>244</v>
      </c>
      <c r="L420" s="7" t="s">
        <v>9164</v>
      </c>
    </row>
    <row r="421" spans="1:12" ht="16.05" customHeight="1" x14ac:dyDescent="0.3">
      <c r="A421" s="3">
        <v>128065</v>
      </c>
      <c r="B421" s="3" t="s">
        <v>7838</v>
      </c>
      <c r="C421" s="3" t="s">
        <v>6518</v>
      </c>
      <c r="D421" s="3" t="s">
        <v>7058</v>
      </c>
      <c r="E421" s="3" t="s">
        <v>15</v>
      </c>
      <c r="F421" s="3" t="s">
        <v>7839</v>
      </c>
      <c r="G421" s="3" t="s">
        <v>6625</v>
      </c>
      <c r="H421" s="3" t="s">
        <v>6626</v>
      </c>
      <c r="I421" s="3" t="s">
        <v>7839</v>
      </c>
      <c r="J421" s="3">
        <v>39</v>
      </c>
      <c r="K421" s="3">
        <v>245</v>
      </c>
      <c r="L421" s="7" t="s">
        <v>9164</v>
      </c>
    </row>
    <row r="422" spans="1:12" ht="16.05" customHeight="1" x14ac:dyDescent="0.3">
      <c r="A422" s="3">
        <v>133075</v>
      </c>
      <c r="B422" s="3" t="s">
        <v>7840</v>
      </c>
      <c r="C422" s="3" t="s">
        <v>6518</v>
      </c>
      <c r="D422" s="3" t="s">
        <v>7058</v>
      </c>
      <c r="E422" s="3" t="s">
        <v>15</v>
      </c>
      <c r="F422" s="3" t="s">
        <v>7841</v>
      </c>
      <c r="G422" s="3" t="s">
        <v>5545</v>
      </c>
      <c r="H422" s="3" t="s">
        <v>7137</v>
      </c>
      <c r="I422" s="3" t="s">
        <v>7842</v>
      </c>
      <c r="J422" s="3">
        <v>38</v>
      </c>
      <c r="K422" s="3">
        <v>246</v>
      </c>
      <c r="L422" s="7" t="s">
        <v>9164</v>
      </c>
    </row>
    <row r="423" spans="1:12" ht="16.05" customHeight="1" x14ac:dyDescent="0.3">
      <c r="A423" s="3">
        <v>136903</v>
      </c>
      <c r="B423" s="3" t="s">
        <v>7843</v>
      </c>
      <c r="C423" s="3" t="s">
        <v>6518</v>
      </c>
      <c r="D423" s="3" t="s">
        <v>7058</v>
      </c>
      <c r="E423" s="3" t="s">
        <v>15</v>
      </c>
      <c r="F423" s="3" t="s">
        <v>7844</v>
      </c>
      <c r="G423" s="3" t="s">
        <v>6621</v>
      </c>
      <c r="H423" s="3" t="s">
        <v>6622</v>
      </c>
      <c r="I423" s="3" t="s">
        <v>7844</v>
      </c>
      <c r="J423" s="3">
        <v>38</v>
      </c>
      <c r="K423" s="3">
        <v>247</v>
      </c>
      <c r="L423" s="7" t="s">
        <v>9164</v>
      </c>
    </row>
    <row r="424" spans="1:12" ht="16.05" customHeight="1" x14ac:dyDescent="0.3">
      <c r="A424" s="3">
        <v>132880</v>
      </c>
      <c r="B424" s="3" t="s">
        <v>7845</v>
      </c>
      <c r="C424" s="3" t="s">
        <v>6518</v>
      </c>
      <c r="D424" s="3" t="s">
        <v>7058</v>
      </c>
      <c r="E424" s="3" t="s">
        <v>15</v>
      </c>
      <c r="F424" s="3" t="s">
        <v>7846</v>
      </c>
      <c r="G424" s="3" t="s">
        <v>7594</v>
      </c>
      <c r="H424" s="3" t="s">
        <v>7847</v>
      </c>
      <c r="I424" s="3" t="s">
        <v>7848</v>
      </c>
      <c r="J424" s="3">
        <v>38</v>
      </c>
      <c r="K424" s="3">
        <v>248</v>
      </c>
      <c r="L424" s="7" t="s">
        <v>9164</v>
      </c>
    </row>
    <row r="425" spans="1:12" ht="16.05" customHeight="1" x14ac:dyDescent="0.3">
      <c r="A425" s="3">
        <v>126047</v>
      </c>
      <c r="B425" s="3" t="s">
        <v>7849</v>
      </c>
      <c r="C425" s="3" t="s">
        <v>6518</v>
      </c>
      <c r="D425" s="3" t="s">
        <v>7058</v>
      </c>
      <c r="E425" s="3" t="s">
        <v>15</v>
      </c>
      <c r="F425" s="3" t="s">
        <v>7850</v>
      </c>
      <c r="G425" s="3" t="s">
        <v>7851</v>
      </c>
      <c r="H425" s="3" t="s">
        <v>6626</v>
      </c>
      <c r="I425" s="3" t="s">
        <v>7850</v>
      </c>
      <c r="J425" s="3">
        <v>38</v>
      </c>
      <c r="K425" s="3">
        <v>249</v>
      </c>
      <c r="L425" s="7" t="s">
        <v>9164</v>
      </c>
    </row>
    <row r="426" spans="1:12" ht="16.05" customHeight="1" x14ac:dyDescent="0.3">
      <c r="A426" s="3">
        <v>117245</v>
      </c>
      <c r="B426" s="3" t="s">
        <v>7852</v>
      </c>
      <c r="C426" s="3" t="s">
        <v>6518</v>
      </c>
      <c r="D426" s="3" t="s">
        <v>7058</v>
      </c>
      <c r="E426" s="3" t="s">
        <v>15</v>
      </c>
      <c r="F426" s="3" t="s">
        <v>7853</v>
      </c>
      <c r="G426" s="3" t="s">
        <v>7441</v>
      </c>
      <c r="H426" s="3" t="s">
        <v>7332</v>
      </c>
      <c r="I426" s="3" t="s">
        <v>7854</v>
      </c>
      <c r="J426" s="3">
        <v>37.010100000000001</v>
      </c>
      <c r="K426" s="3">
        <v>250</v>
      </c>
      <c r="L426" s="7" t="s">
        <v>9164</v>
      </c>
    </row>
    <row r="427" spans="1:12" ht="16.05" customHeight="1" x14ac:dyDescent="0.3">
      <c r="A427" s="3">
        <v>128300</v>
      </c>
      <c r="B427" s="3" t="s">
        <v>7855</v>
      </c>
      <c r="C427" s="3" t="s">
        <v>6518</v>
      </c>
      <c r="D427" s="3" t="s">
        <v>7058</v>
      </c>
      <c r="E427" s="3" t="s">
        <v>15</v>
      </c>
      <c r="F427" s="3" t="s">
        <v>7856</v>
      </c>
      <c r="G427" s="3" t="s">
        <v>6595</v>
      </c>
      <c r="H427" s="3" t="s">
        <v>6596</v>
      </c>
      <c r="I427" s="3" t="s">
        <v>7856</v>
      </c>
      <c r="J427" s="3">
        <v>37.01</v>
      </c>
      <c r="K427" s="3">
        <v>251</v>
      </c>
      <c r="L427" s="7" t="s">
        <v>9164</v>
      </c>
    </row>
    <row r="428" spans="1:12" ht="16.05" customHeight="1" x14ac:dyDescent="0.3">
      <c r="A428" s="3">
        <v>115054</v>
      </c>
      <c r="B428" s="3" t="s">
        <v>7857</v>
      </c>
      <c r="C428" s="3" t="s">
        <v>6518</v>
      </c>
      <c r="D428" s="3" t="s">
        <v>7058</v>
      </c>
      <c r="E428" s="3" t="s">
        <v>15</v>
      </c>
      <c r="F428" s="3" t="s">
        <v>7858</v>
      </c>
      <c r="G428" s="3" t="s">
        <v>5135</v>
      </c>
      <c r="H428" s="3" t="s">
        <v>5136</v>
      </c>
      <c r="I428" s="3" t="s">
        <v>7859</v>
      </c>
      <c r="J428" s="3">
        <v>37</v>
      </c>
      <c r="K428" s="3">
        <v>252</v>
      </c>
      <c r="L428" s="7" t="s">
        <v>9164</v>
      </c>
    </row>
    <row r="429" spans="1:12" ht="16.05" customHeight="1" x14ac:dyDescent="0.3">
      <c r="A429" s="3">
        <v>133184</v>
      </c>
      <c r="B429" s="3" t="s">
        <v>7860</v>
      </c>
      <c r="C429" s="3" t="s">
        <v>6518</v>
      </c>
      <c r="D429" s="3" t="s">
        <v>7058</v>
      </c>
      <c r="E429" s="3" t="s">
        <v>15</v>
      </c>
      <c r="F429" s="3" t="s">
        <v>7861</v>
      </c>
      <c r="G429" s="3" t="s">
        <v>6650</v>
      </c>
      <c r="H429" s="3" t="s">
        <v>6651</v>
      </c>
      <c r="I429" s="3" t="s">
        <v>7861</v>
      </c>
      <c r="J429" s="3">
        <v>37</v>
      </c>
      <c r="K429" s="3">
        <v>253</v>
      </c>
      <c r="L429" s="7" t="s">
        <v>9164</v>
      </c>
    </row>
    <row r="430" spans="1:12" ht="16.05" customHeight="1" x14ac:dyDescent="0.3">
      <c r="A430" s="3">
        <v>136921</v>
      </c>
      <c r="B430" s="3" t="s">
        <v>7862</v>
      </c>
      <c r="C430" s="3" t="s">
        <v>6518</v>
      </c>
      <c r="D430" s="3" t="s">
        <v>7058</v>
      </c>
      <c r="E430" s="3" t="s">
        <v>15</v>
      </c>
      <c r="F430" s="3" t="s">
        <v>7863</v>
      </c>
      <c r="G430" s="3" t="s">
        <v>6621</v>
      </c>
      <c r="H430" s="3" t="s">
        <v>6622</v>
      </c>
      <c r="I430" s="3" t="s">
        <v>7863</v>
      </c>
      <c r="J430" s="3">
        <v>37</v>
      </c>
      <c r="K430" s="3">
        <v>254</v>
      </c>
      <c r="L430" s="7" t="s">
        <v>9164</v>
      </c>
    </row>
    <row r="431" spans="1:12" ht="16.05" customHeight="1" x14ac:dyDescent="0.3">
      <c r="A431" s="3">
        <v>126421</v>
      </c>
      <c r="B431" s="3" t="s">
        <v>7864</v>
      </c>
      <c r="C431" s="3" t="s">
        <v>6518</v>
      </c>
      <c r="D431" s="3" t="s">
        <v>7058</v>
      </c>
      <c r="E431" s="3" t="s">
        <v>15</v>
      </c>
      <c r="F431" s="3" t="s">
        <v>7865</v>
      </c>
      <c r="G431" s="3" t="s">
        <v>1209</v>
      </c>
      <c r="H431" s="3" t="s">
        <v>6588</v>
      </c>
      <c r="I431" s="3" t="s">
        <v>7865</v>
      </c>
      <c r="J431" s="3">
        <v>36.010100000000001</v>
      </c>
      <c r="K431" s="3">
        <v>255</v>
      </c>
      <c r="L431" s="7" t="s">
        <v>9164</v>
      </c>
    </row>
    <row r="432" spans="1:12" ht="16.05" customHeight="1" x14ac:dyDescent="0.3">
      <c r="A432" s="3">
        <v>134966</v>
      </c>
      <c r="B432" s="3" t="s">
        <v>7866</v>
      </c>
      <c r="C432" s="3" t="s">
        <v>6518</v>
      </c>
      <c r="D432" s="3" t="s">
        <v>7058</v>
      </c>
      <c r="E432" s="3" t="s">
        <v>15</v>
      </c>
      <c r="F432" s="3" t="s">
        <v>7867</v>
      </c>
      <c r="G432" s="3" t="s">
        <v>7868</v>
      </c>
      <c r="H432" s="3" t="s">
        <v>7506</v>
      </c>
      <c r="I432" s="3" t="s">
        <v>7869</v>
      </c>
      <c r="J432" s="3">
        <v>36.01</v>
      </c>
      <c r="K432" s="3">
        <v>256</v>
      </c>
      <c r="L432" s="7" t="s">
        <v>9164</v>
      </c>
    </row>
    <row r="433" spans="1:12" ht="16.05" customHeight="1" x14ac:dyDescent="0.3">
      <c r="A433" s="3">
        <v>135852</v>
      </c>
      <c r="B433" s="3" t="s">
        <v>7870</v>
      </c>
      <c r="C433" s="3" t="s">
        <v>6518</v>
      </c>
      <c r="D433" s="3" t="s">
        <v>7058</v>
      </c>
      <c r="E433" s="3" t="s">
        <v>15</v>
      </c>
      <c r="F433" s="3" t="s">
        <v>7871</v>
      </c>
      <c r="G433" s="3" t="s">
        <v>6675</v>
      </c>
      <c r="H433" s="3" t="s">
        <v>6526</v>
      </c>
      <c r="I433" s="3" t="s">
        <v>7872</v>
      </c>
      <c r="J433" s="3">
        <v>36.01</v>
      </c>
      <c r="K433" s="3">
        <v>257</v>
      </c>
      <c r="L433" s="7" t="s">
        <v>9164</v>
      </c>
    </row>
    <row r="434" spans="1:12" ht="16.05" customHeight="1" x14ac:dyDescent="0.3">
      <c r="A434" s="3">
        <v>131540</v>
      </c>
      <c r="B434" s="3" t="s">
        <v>7873</v>
      </c>
      <c r="C434" s="3" t="s">
        <v>6518</v>
      </c>
      <c r="D434" s="3" t="s">
        <v>7058</v>
      </c>
      <c r="E434" s="3" t="s">
        <v>15</v>
      </c>
      <c r="F434" s="3" t="s">
        <v>7874</v>
      </c>
      <c r="G434" s="3" t="s">
        <v>6530</v>
      </c>
      <c r="H434" s="3" t="s">
        <v>7637</v>
      </c>
      <c r="I434" s="3" t="s">
        <v>7874</v>
      </c>
      <c r="J434" s="3">
        <v>36</v>
      </c>
      <c r="K434" s="3">
        <v>258</v>
      </c>
      <c r="L434" s="7" t="s">
        <v>9164</v>
      </c>
    </row>
    <row r="435" spans="1:12" ht="16.05" customHeight="1" x14ac:dyDescent="0.3">
      <c r="A435" s="3">
        <v>124028</v>
      </c>
      <c r="B435" s="3" t="s">
        <v>7875</v>
      </c>
      <c r="C435" s="3" t="s">
        <v>6518</v>
      </c>
      <c r="D435" s="3" t="s">
        <v>7058</v>
      </c>
      <c r="E435" s="3" t="s">
        <v>15</v>
      </c>
      <c r="F435" s="3" t="s">
        <v>7876</v>
      </c>
      <c r="G435" s="3" t="s">
        <v>7308</v>
      </c>
      <c r="H435" s="3" t="s">
        <v>6563</v>
      </c>
      <c r="I435" s="3" t="s">
        <v>7876</v>
      </c>
      <c r="J435" s="3">
        <v>36</v>
      </c>
      <c r="K435" s="3">
        <v>259</v>
      </c>
      <c r="L435" s="7" t="s">
        <v>9164</v>
      </c>
    </row>
    <row r="436" spans="1:12" ht="16.05" customHeight="1" x14ac:dyDescent="0.3">
      <c r="A436" s="3">
        <v>126439</v>
      </c>
      <c r="B436" s="3" t="s">
        <v>7877</v>
      </c>
      <c r="C436" s="3" t="s">
        <v>6518</v>
      </c>
      <c r="D436" s="3" t="s">
        <v>7058</v>
      </c>
      <c r="E436" s="3" t="s">
        <v>15</v>
      </c>
      <c r="F436" s="3" t="s">
        <v>7878</v>
      </c>
      <c r="G436" s="3" t="s">
        <v>7060</v>
      </c>
      <c r="H436" s="3" t="s">
        <v>7184</v>
      </c>
      <c r="I436" s="3" t="s">
        <v>7878</v>
      </c>
      <c r="J436" s="3">
        <v>36</v>
      </c>
      <c r="K436" s="3">
        <v>260</v>
      </c>
      <c r="L436" s="7" t="s">
        <v>9164</v>
      </c>
    </row>
    <row r="437" spans="1:12" ht="16.05" customHeight="1" x14ac:dyDescent="0.3">
      <c r="A437" s="3">
        <v>136872</v>
      </c>
      <c r="B437" s="3" t="s">
        <v>7879</v>
      </c>
      <c r="C437" s="3" t="s">
        <v>6518</v>
      </c>
      <c r="D437" s="3" t="s">
        <v>7058</v>
      </c>
      <c r="E437" s="3" t="s">
        <v>15</v>
      </c>
      <c r="F437" s="3" t="s">
        <v>7880</v>
      </c>
      <c r="G437" s="3" t="s">
        <v>6621</v>
      </c>
      <c r="H437" s="3" t="s">
        <v>6622</v>
      </c>
      <c r="I437" s="3" t="s">
        <v>7880</v>
      </c>
      <c r="J437" s="3">
        <v>36</v>
      </c>
      <c r="K437" s="3">
        <v>261</v>
      </c>
      <c r="L437" s="7" t="s">
        <v>9164</v>
      </c>
    </row>
    <row r="438" spans="1:12" ht="16.05" customHeight="1" x14ac:dyDescent="0.3">
      <c r="A438" s="3">
        <v>126218</v>
      </c>
      <c r="B438" s="3" t="s">
        <v>7881</v>
      </c>
      <c r="C438" s="3" t="s">
        <v>6518</v>
      </c>
      <c r="D438" s="3" t="s">
        <v>7058</v>
      </c>
      <c r="E438" s="3" t="s">
        <v>15</v>
      </c>
      <c r="F438" s="3" t="s">
        <v>7882</v>
      </c>
      <c r="G438" s="3" t="s">
        <v>572</v>
      </c>
      <c r="H438" s="3" t="s">
        <v>6844</v>
      </c>
      <c r="I438" s="3" t="s">
        <v>7883</v>
      </c>
      <c r="J438" s="3">
        <v>36</v>
      </c>
      <c r="K438" s="3">
        <v>262</v>
      </c>
      <c r="L438" s="7" t="s">
        <v>9164</v>
      </c>
    </row>
    <row r="439" spans="1:12" ht="16.05" customHeight="1" x14ac:dyDescent="0.3">
      <c r="A439" s="3">
        <v>133243</v>
      </c>
      <c r="B439" s="3" t="s">
        <v>7884</v>
      </c>
      <c r="C439" s="3" t="s">
        <v>6518</v>
      </c>
      <c r="D439" s="3" t="s">
        <v>7058</v>
      </c>
      <c r="E439" s="3" t="s">
        <v>15</v>
      </c>
      <c r="F439" s="3" t="s">
        <v>7885</v>
      </c>
      <c r="G439" s="3" t="s">
        <v>1861</v>
      </c>
      <c r="H439" s="3" t="s">
        <v>6826</v>
      </c>
      <c r="I439" s="3" t="s">
        <v>7885</v>
      </c>
      <c r="J439" s="3">
        <v>35</v>
      </c>
      <c r="K439" s="3">
        <v>263</v>
      </c>
      <c r="L439" s="7" t="s">
        <v>9164</v>
      </c>
    </row>
    <row r="440" spans="1:12" ht="16.05" customHeight="1" x14ac:dyDescent="0.3">
      <c r="A440" s="3">
        <v>133367</v>
      </c>
      <c r="B440" s="3" t="s">
        <v>7886</v>
      </c>
      <c r="C440" s="3" t="s">
        <v>6518</v>
      </c>
      <c r="D440" s="3" t="s">
        <v>7058</v>
      </c>
      <c r="E440" s="3" t="s">
        <v>15</v>
      </c>
      <c r="F440" s="3" t="s">
        <v>7887</v>
      </c>
      <c r="G440" s="3" t="s">
        <v>6767</v>
      </c>
      <c r="H440" s="3" t="s">
        <v>4616</v>
      </c>
      <c r="I440" s="3" t="s">
        <v>7888</v>
      </c>
      <c r="J440" s="3">
        <v>35</v>
      </c>
      <c r="K440" s="3">
        <v>264</v>
      </c>
      <c r="L440" s="7" t="s">
        <v>9164</v>
      </c>
    </row>
    <row r="441" spans="1:12" ht="16.05" customHeight="1" x14ac:dyDescent="0.3">
      <c r="A441" s="3">
        <v>129891</v>
      </c>
      <c r="B441" s="3" t="s">
        <v>7889</v>
      </c>
      <c r="C441" s="3" t="s">
        <v>6518</v>
      </c>
      <c r="D441" s="3" t="s">
        <v>7058</v>
      </c>
      <c r="E441" s="3" t="s">
        <v>15</v>
      </c>
      <c r="F441" s="3" t="s">
        <v>7890</v>
      </c>
      <c r="G441" s="3" t="s">
        <v>7891</v>
      </c>
      <c r="H441" s="3" t="s">
        <v>6844</v>
      </c>
      <c r="I441" s="3" t="s">
        <v>7892</v>
      </c>
      <c r="J441" s="3">
        <v>35</v>
      </c>
      <c r="K441" s="3">
        <v>265</v>
      </c>
      <c r="L441" s="7" t="s">
        <v>9164</v>
      </c>
    </row>
    <row r="442" spans="1:12" ht="16.05" customHeight="1" x14ac:dyDescent="0.3">
      <c r="A442" s="3">
        <v>118354</v>
      </c>
      <c r="B442" s="3" t="s">
        <v>7893</v>
      </c>
      <c r="C442" s="3" t="s">
        <v>6518</v>
      </c>
      <c r="D442" s="3" t="s">
        <v>7058</v>
      </c>
      <c r="E442" s="3" t="s">
        <v>15</v>
      </c>
      <c r="F442" s="3" t="s">
        <v>7894</v>
      </c>
      <c r="G442" s="3" t="s">
        <v>7282</v>
      </c>
      <c r="H442" s="3" t="s">
        <v>7283</v>
      </c>
      <c r="I442" s="3" t="s">
        <v>7895</v>
      </c>
      <c r="J442" s="3">
        <v>35</v>
      </c>
      <c r="K442" s="3">
        <v>266</v>
      </c>
      <c r="L442" s="7" t="s">
        <v>9164</v>
      </c>
    </row>
    <row r="443" spans="1:12" ht="16.05" customHeight="1" x14ac:dyDescent="0.3">
      <c r="A443" s="3">
        <v>140672</v>
      </c>
      <c r="B443" s="3" t="s">
        <v>7896</v>
      </c>
      <c r="C443" s="3" t="s">
        <v>6518</v>
      </c>
      <c r="D443" s="3" t="s">
        <v>7058</v>
      </c>
      <c r="E443" s="3" t="s">
        <v>15</v>
      </c>
      <c r="F443" s="3" t="s">
        <v>7897</v>
      </c>
      <c r="G443" s="3" t="s">
        <v>7394</v>
      </c>
      <c r="H443" s="3" t="s">
        <v>7037</v>
      </c>
      <c r="I443" s="3" t="s">
        <v>7898</v>
      </c>
      <c r="J443" s="3">
        <v>35</v>
      </c>
      <c r="K443" s="3">
        <v>267</v>
      </c>
      <c r="L443" s="7" t="s">
        <v>9164</v>
      </c>
    </row>
    <row r="444" spans="1:12" ht="16.05" customHeight="1" x14ac:dyDescent="0.3">
      <c r="A444" s="3">
        <v>140567</v>
      </c>
      <c r="B444" s="3" t="s">
        <v>7899</v>
      </c>
      <c r="C444" s="3" t="s">
        <v>6518</v>
      </c>
      <c r="D444" s="3" t="s">
        <v>7058</v>
      </c>
      <c r="E444" s="3" t="s">
        <v>15</v>
      </c>
      <c r="F444" s="3" t="s">
        <v>7900</v>
      </c>
      <c r="G444" s="3" t="s">
        <v>7205</v>
      </c>
      <c r="H444" s="3" t="s">
        <v>7901</v>
      </c>
      <c r="I444" s="3" t="s">
        <v>7902</v>
      </c>
      <c r="J444" s="3">
        <v>35</v>
      </c>
      <c r="K444" s="3">
        <v>268</v>
      </c>
      <c r="L444" s="7" t="s">
        <v>9164</v>
      </c>
    </row>
    <row r="445" spans="1:12" ht="16.05" customHeight="1" x14ac:dyDescent="0.3">
      <c r="A445" s="3">
        <v>140618</v>
      </c>
      <c r="B445" s="3" t="s">
        <v>7903</v>
      </c>
      <c r="C445" s="3" t="s">
        <v>6518</v>
      </c>
      <c r="D445" s="3" t="s">
        <v>7058</v>
      </c>
      <c r="E445" s="3" t="s">
        <v>15</v>
      </c>
      <c r="F445" s="3" t="s">
        <v>7904</v>
      </c>
      <c r="G445" s="3" t="s">
        <v>7205</v>
      </c>
      <c r="H445" s="3" t="s">
        <v>6972</v>
      </c>
      <c r="I445" s="3" t="s">
        <v>7905</v>
      </c>
      <c r="J445" s="3">
        <v>35</v>
      </c>
      <c r="K445" s="3">
        <v>269</v>
      </c>
      <c r="L445" s="7" t="s">
        <v>9164</v>
      </c>
    </row>
    <row r="446" spans="1:12" ht="16.05" customHeight="1" x14ac:dyDescent="0.3">
      <c r="A446" s="3">
        <v>141785</v>
      </c>
      <c r="B446" s="3" t="s">
        <v>7906</v>
      </c>
      <c r="C446" s="3" t="s">
        <v>6518</v>
      </c>
      <c r="D446" s="3" t="s">
        <v>7058</v>
      </c>
      <c r="E446" s="3" t="s">
        <v>15</v>
      </c>
      <c r="F446" s="3" t="s">
        <v>7907</v>
      </c>
      <c r="G446" s="3" t="s">
        <v>4546</v>
      </c>
      <c r="H446" s="3" t="s">
        <v>6768</v>
      </c>
      <c r="I446" s="3" t="s">
        <v>7908</v>
      </c>
      <c r="J446" s="3">
        <v>35</v>
      </c>
      <c r="K446" s="3">
        <v>270</v>
      </c>
      <c r="L446" s="7" t="s">
        <v>9164</v>
      </c>
    </row>
    <row r="447" spans="1:12" ht="16.05" customHeight="1" x14ac:dyDescent="0.3">
      <c r="A447" s="3">
        <v>141237</v>
      </c>
      <c r="B447" s="3" t="s">
        <v>7909</v>
      </c>
      <c r="C447" s="3" t="s">
        <v>6518</v>
      </c>
      <c r="D447" s="3" t="s">
        <v>7058</v>
      </c>
      <c r="E447" s="3" t="s">
        <v>15</v>
      </c>
      <c r="F447" s="3" t="s">
        <v>7910</v>
      </c>
      <c r="G447" s="3" t="s">
        <v>6916</v>
      </c>
      <c r="H447" s="3" t="s">
        <v>7187</v>
      </c>
      <c r="I447" s="3" t="s">
        <v>7911</v>
      </c>
      <c r="J447" s="3">
        <v>35</v>
      </c>
      <c r="K447" s="3">
        <v>271</v>
      </c>
      <c r="L447" s="7" t="s">
        <v>9164</v>
      </c>
    </row>
    <row r="448" spans="1:12" ht="16.05" customHeight="1" x14ac:dyDescent="0.3">
      <c r="A448" s="3">
        <v>140415</v>
      </c>
      <c r="B448" s="3" t="s">
        <v>7912</v>
      </c>
      <c r="C448" s="3" t="s">
        <v>6518</v>
      </c>
      <c r="D448" s="3" t="s">
        <v>7058</v>
      </c>
      <c r="E448" s="3" t="s">
        <v>15</v>
      </c>
      <c r="F448" s="3" t="s">
        <v>7913</v>
      </c>
      <c r="G448" s="3" t="s">
        <v>7198</v>
      </c>
      <c r="H448" s="3" t="s">
        <v>7278</v>
      </c>
      <c r="I448" s="3" t="s">
        <v>7914</v>
      </c>
      <c r="J448" s="3">
        <v>35</v>
      </c>
      <c r="K448" s="3">
        <v>272</v>
      </c>
      <c r="L448" s="7" t="s">
        <v>9164</v>
      </c>
    </row>
    <row r="449" spans="1:12" ht="16.05" customHeight="1" x14ac:dyDescent="0.3">
      <c r="A449" s="3">
        <v>142062</v>
      </c>
      <c r="B449" s="3" t="s">
        <v>7915</v>
      </c>
      <c r="C449" s="3" t="s">
        <v>6518</v>
      </c>
      <c r="D449" s="3" t="s">
        <v>7058</v>
      </c>
      <c r="E449" s="3" t="s">
        <v>15</v>
      </c>
      <c r="F449" s="3" t="s">
        <v>7916</v>
      </c>
      <c r="G449" s="3" t="s">
        <v>7917</v>
      </c>
      <c r="H449" s="3" t="s">
        <v>6768</v>
      </c>
      <c r="I449" s="3" t="s">
        <v>7918</v>
      </c>
      <c r="J449" s="3">
        <v>35</v>
      </c>
      <c r="K449" s="3">
        <v>273</v>
      </c>
      <c r="L449" s="7" t="s">
        <v>9164</v>
      </c>
    </row>
    <row r="450" spans="1:12" ht="16.05" customHeight="1" x14ac:dyDescent="0.3">
      <c r="A450" s="3">
        <v>140582</v>
      </c>
      <c r="B450" s="3" t="s">
        <v>7919</v>
      </c>
      <c r="C450" s="3" t="s">
        <v>6518</v>
      </c>
      <c r="D450" s="3" t="s">
        <v>7058</v>
      </c>
      <c r="E450" s="3" t="s">
        <v>15</v>
      </c>
      <c r="F450" s="3" t="s">
        <v>7920</v>
      </c>
      <c r="G450" s="3" t="s">
        <v>7205</v>
      </c>
      <c r="H450" s="3" t="s">
        <v>7901</v>
      </c>
      <c r="I450" s="3" t="s">
        <v>7921</v>
      </c>
      <c r="J450" s="3">
        <v>35</v>
      </c>
      <c r="K450" s="3">
        <v>274</v>
      </c>
      <c r="L450" s="7" t="s">
        <v>9164</v>
      </c>
    </row>
    <row r="451" spans="1:12" ht="16.05" customHeight="1" x14ac:dyDescent="0.3">
      <c r="A451" s="3">
        <v>136840</v>
      </c>
      <c r="B451" s="3" t="s">
        <v>7922</v>
      </c>
      <c r="C451" s="3" t="s">
        <v>6518</v>
      </c>
      <c r="D451" s="3" t="s">
        <v>7058</v>
      </c>
      <c r="E451" s="3" t="s">
        <v>15</v>
      </c>
      <c r="F451" s="3" t="s">
        <v>7923</v>
      </c>
      <c r="G451" s="3" t="s">
        <v>6621</v>
      </c>
      <c r="H451" s="3" t="s">
        <v>6622</v>
      </c>
      <c r="I451" s="3" t="s">
        <v>7923</v>
      </c>
      <c r="J451" s="3">
        <v>34.010100000000001</v>
      </c>
      <c r="K451" s="3">
        <v>275</v>
      </c>
      <c r="L451" s="7" t="s">
        <v>9164</v>
      </c>
    </row>
    <row r="452" spans="1:12" ht="16.05" customHeight="1" x14ac:dyDescent="0.3">
      <c r="A452" s="3">
        <v>131550</v>
      </c>
      <c r="B452" s="3" t="s">
        <v>7924</v>
      </c>
      <c r="C452" s="3" t="s">
        <v>6518</v>
      </c>
      <c r="D452" s="3" t="s">
        <v>7058</v>
      </c>
      <c r="E452" s="3" t="s">
        <v>15</v>
      </c>
      <c r="F452" s="3" t="s">
        <v>7925</v>
      </c>
      <c r="G452" s="3" t="s">
        <v>6530</v>
      </c>
      <c r="H452" s="3" t="s">
        <v>7637</v>
      </c>
      <c r="I452" s="3" t="s">
        <v>7925</v>
      </c>
      <c r="J452" s="3">
        <v>34</v>
      </c>
      <c r="K452" s="3">
        <v>276</v>
      </c>
      <c r="L452" s="7" t="s">
        <v>9164</v>
      </c>
    </row>
    <row r="453" spans="1:12" ht="16.05" customHeight="1" x14ac:dyDescent="0.3">
      <c r="A453" s="3">
        <v>137233</v>
      </c>
      <c r="B453" s="3" t="s">
        <v>7926</v>
      </c>
      <c r="C453" s="3" t="s">
        <v>6518</v>
      </c>
      <c r="D453" s="3" t="s">
        <v>7058</v>
      </c>
      <c r="E453" s="3" t="s">
        <v>15</v>
      </c>
      <c r="F453" s="3" t="s">
        <v>7927</v>
      </c>
      <c r="G453" s="3" t="s">
        <v>6621</v>
      </c>
      <c r="H453" s="3" t="s">
        <v>6622</v>
      </c>
      <c r="I453" s="3" t="s">
        <v>7927</v>
      </c>
      <c r="J453" s="3">
        <v>34</v>
      </c>
      <c r="K453" s="3">
        <v>277</v>
      </c>
      <c r="L453" s="7" t="s">
        <v>9164</v>
      </c>
    </row>
    <row r="454" spans="1:12" ht="16.05" customHeight="1" x14ac:dyDescent="0.3">
      <c r="A454" s="3">
        <v>136942</v>
      </c>
      <c r="B454" s="3" t="s">
        <v>7928</v>
      </c>
      <c r="C454" s="3" t="s">
        <v>6518</v>
      </c>
      <c r="D454" s="3" t="s">
        <v>7058</v>
      </c>
      <c r="E454" s="3" t="s">
        <v>15</v>
      </c>
      <c r="F454" s="3" t="s">
        <v>7929</v>
      </c>
      <c r="G454" s="3" t="s">
        <v>6621</v>
      </c>
      <c r="H454" s="3" t="s">
        <v>6622</v>
      </c>
      <c r="I454" s="3" t="s">
        <v>7929</v>
      </c>
      <c r="J454" s="3">
        <v>34</v>
      </c>
      <c r="K454" s="3">
        <v>278</v>
      </c>
      <c r="L454" s="7" t="s">
        <v>9164</v>
      </c>
    </row>
    <row r="455" spans="1:12" ht="16.05" customHeight="1" x14ac:dyDescent="0.3">
      <c r="A455" s="3">
        <v>141270</v>
      </c>
      <c r="B455" s="3" t="s">
        <v>7930</v>
      </c>
      <c r="C455" s="3" t="s">
        <v>6518</v>
      </c>
      <c r="D455" s="3" t="s">
        <v>7058</v>
      </c>
      <c r="E455" s="3" t="s">
        <v>15</v>
      </c>
      <c r="F455" s="3" t="s">
        <v>7931</v>
      </c>
      <c r="G455" s="3" t="s">
        <v>7198</v>
      </c>
      <c r="H455" s="3" t="s">
        <v>7278</v>
      </c>
      <c r="I455" s="3" t="s">
        <v>7932</v>
      </c>
      <c r="J455" s="3">
        <v>34</v>
      </c>
      <c r="K455" s="3">
        <v>279</v>
      </c>
      <c r="L455" s="7" t="s">
        <v>9164</v>
      </c>
    </row>
    <row r="456" spans="1:12" ht="16.05" customHeight="1" x14ac:dyDescent="0.3">
      <c r="A456" s="3">
        <v>141481</v>
      </c>
      <c r="B456" s="3" t="s">
        <v>7933</v>
      </c>
      <c r="C456" s="3" t="s">
        <v>6518</v>
      </c>
      <c r="D456" s="3" t="s">
        <v>7058</v>
      </c>
      <c r="E456" s="3" t="s">
        <v>15</v>
      </c>
      <c r="F456" s="3" t="s">
        <v>7934</v>
      </c>
      <c r="G456" s="3" t="s">
        <v>7935</v>
      </c>
      <c r="H456" s="3" t="s">
        <v>7936</v>
      </c>
      <c r="I456" s="3" t="s">
        <v>7937</v>
      </c>
      <c r="J456" s="3">
        <v>34</v>
      </c>
      <c r="K456" s="3">
        <v>280</v>
      </c>
      <c r="L456" s="7" t="s">
        <v>9164</v>
      </c>
    </row>
    <row r="457" spans="1:12" ht="16.05" customHeight="1" x14ac:dyDescent="0.3">
      <c r="A457" s="3">
        <v>140630</v>
      </c>
      <c r="B457" s="3" t="s">
        <v>7938</v>
      </c>
      <c r="C457" s="3" t="s">
        <v>6518</v>
      </c>
      <c r="D457" s="3" t="s">
        <v>7058</v>
      </c>
      <c r="E457" s="3" t="s">
        <v>15</v>
      </c>
      <c r="F457" s="3" t="s">
        <v>7939</v>
      </c>
      <c r="G457" s="3" t="s">
        <v>7069</v>
      </c>
      <c r="H457" s="3" t="s">
        <v>6909</v>
      </c>
      <c r="I457" s="3" t="s">
        <v>7940</v>
      </c>
      <c r="J457" s="3">
        <v>34</v>
      </c>
      <c r="K457" s="3">
        <v>281</v>
      </c>
      <c r="L457" s="7" t="s">
        <v>9164</v>
      </c>
    </row>
    <row r="458" spans="1:12" ht="16.05" customHeight="1" x14ac:dyDescent="0.3">
      <c r="A458" s="3">
        <v>140625</v>
      </c>
      <c r="B458" s="3" t="s">
        <v>7941</v>
      </c>
      <c r="C458" s="3" t="s">
        <v>6518</v>
      </c>
      <c r="D458" s="3" t="s">
        <v>7058</v>
      </c>
      <c r="E458" s="3" t="s">
        <v>15</v>
      </c>
      <c r="F458" s="3" t="s">
        <v>7942</v>
      </c>
      <c r="G458" s="3" t="s">
        <v>7394</v>
      </c>
      <c r="H458" s="3" t="s">
        <v>7037</v>
      </c>
      <c r="I458" s="3" t="s">
        <v>7943</v>
      </c>
      <c r="J458" s="3">
        <v>34</v>
      </c>
      <c r="K458" s="3">
        <v>282</v>
      </c>
      <c r="L458" s="7" t="s">
        <v>9164</v>
      </c>
    </row>
    <row r="459" spans="1:12" ht="16.05" customHeight="1" x14ac:dyDescent="0.3">
      <c r="A459" s="3">
        <v>141256</v>
      </c>
      <c r="B459" s="3" t="s">
        <v>7944</v>
      </c>
      <c r="C459" s="3" t="s">
        <v>6518</v>
      </c>
      <c r="D459" s="3" t="s">
        <v>7058</v>
      </c>
      <c r="E459" s="3" t="s">
        <v>15</v>
      </c>
      <c r="F459" s="3" t="s">
        <v>7945</v>
      </c>
      <c r="G459" s="3" t="s">
        <v>7946</v>
      </c>
      <c r="H459" s="3" t="s">
        <v>6896</v>
      </c>
      <c r="I459" s="3" t="s">
        <v>7947</v>
      </c>
      <c r="J459" s="3">
        <v>34</v>
      </c>
      <c r="K459" s="3">
        <v>283</v>
      </c>
      <c r="L459" s="7" t="s">
        <v>9164</v>
      </c>
    </row>
    <row r="460" spans="1:12" ht="16.05" customHeight="1" x14ac:dyDescent="0.3">
      <c r="A460" s="3">
        <v>141494</v>
      </c>
      <c r="B460" s="3" t="s">
        <v>7948</v>
      </c>
      <c r="C460" s="3" t="s">
        <v>6518</v>
      </c>
      <c r="D460" s="3" t="s">
        <v>7058</v>
      </c>
      <c r="E460" s="3" t="s">
        <v>15</v>
      </c>
      <c r="F460" s="3" t="s">
        <v>7949</v>
      </c>
      <c r="G460" s="3" t="s">
        <v>7950</v>
      </c>
      <c r="H460" s="3" t="s">
        <v>7151</v>
      </c>
      <c r="I460" s="3" t="s">
        <v>7951</v>
      </c>
      <c r="J460" s="3">
        <v>34</v>
      </c>
      <c r="K460" s="3">
        <v>284</v>
      </c>
      <c r="L460" s="7" t="s">
        <v>9164</v>
      </c>
    </row>
    <row r="461" spans="1:12" ht="16.05" customHeight="1" x14ac:dyDescent="0.3">
      <c r="A461" s="3">
        <v>140576</v>
      </c>
      <c r="B461" s="3" t="s">
        <v>7952</v>
      </c>
      <c r="C461" s="3" t="s">
        <v>6518</v>
      </c>
      <c r="D461" s="3" t="s">
        <v>7058</v>
      </c>
      <c r="E461" s="3" t="s">
        <v>15</v>
      </c>
      <c r="F461" s="3" t="s">
        <v>7953</v>
      </c>
      <c r="G461" s="3" t="s">
        <v>7069</v>
      </c>
      <c r="H461" s="3" t="s">
        <v>7901</v>
      </c>
      <c r="I461" s="3" t="s">
        <v>7954</v>
      </c>
      <c r="J461" s="3">
        <v>34</v>
      </c>
      <c r="K461" s="3">
        <v>285</v>
      </c>
      <c r="L461" s="7" t="s">
        <v>9164</v>
      </c>
    </row>
    <row r="462" spans="1:12" ht="16.05" customHeight="1" x14ac:dyDescent="0.3">
      <c r="A462" s="3">
        <v>141987</v>
      </c>
      <c r="B462" s="3" t="s">
        <v>7955</v>
      </c>
      <c r="C462" s="3" t="s">
        <v>6518</v>
      </c>
      <c r="D462" s="3" t="s">
        <v>7058</v>
      </c>
      <c r="E462" s="3" t="s">
        <v>15</v>
      </c>
      <c r="F462" s="3" t="s">
        <v>7956</v>
      </c>
      <c r="G462" s="3" t="s">
        <v>7957</v>
      </c>
      <c r="H462" s="3" t="s">
        <v>6896</v>
      </c>
      <c r="I462" s="3" t="s">
        <v>7958</v>
      </c>
      <c r="J462" s="3">
        <v>34</v>
      </c>
      <c r="K462" s="3">
        <v>286</v>
      </c>
      <c r="L462" s="7" t="s">
        <v>9164</v>
      </c>
    </row>
    <row r="463" spans="1:12" ht="16.05" customHeight="1" x14ac:dyDescent="0.3">
      <c r="A463" s="3">
        <v>140696</v>
      </c>
      <c r="B463" s="3" t="s">
        <v>7959</v>
      </c>
      <c r="C463" s="3" t="s">
        <v>6518</v>
      </c>
      <c r="D463" s="3" t="s">
        <v>7058</v>
      </c>
      <c r="E463" s="3" t="s">
        <v>15</v>
      </c>
      <c r="F463" s="3" t="s">
        <v>7960</v>
      </c>
      <c r="G463" s="3" t="s">
        <v>7069</v>
      </c>
      <c r="H463" s="3" t="s">
        <v>6909</v>
      </c>
      <c r="I463" s="3" t="s">
        <v>7961</v>
      </c>
      <c r="J463" s="3">
        <v>34</v>
      </c>
      <c r="K463" s="3">
        <v>287</v>
      </c>
      <c r="L463" s="7" t="s">
        <v>9164</v>
      </c>
    </row>
    <row r="464" spans="1:12" ht="16.05" customHeight="1" x14ac:dyDescent="0.3">
      <c r="A464" s="3">
        <v>140624</v>
      </c>
      <c r="B464" s="3" t="s">
        <v>7962</v>
      </c>
      <c r="C464" s="3" t="s">
        <v>6518</v>
      </c>
      <c r="D464" s="3" t="s">
        <v>7058</v>
      </c>
      <c r="E464" s="3" t="s">
        <v>15</v>
      </c>
      <c r="F464" s="3" t="s">
        <v>7963</v>
      </c>
      <c r="G464" s="3" t="s">
        <v>7205</v>
      </c>
      <c r="H464" s="3" t="s">
        <v>6972</v>
      </c>
      <c r="I464" s="3" t="s">
        <v>7964</v>
      </c>
      <c r="J464" s="3">
        <v>34</v>
      </c>
      <c r="K464" s="3">
        <v>288</v>
      </c>
      <c r="L464" s="7" t="s">
        <v>9164</v>
      </c>
    </row>
    <row r="465" spans="1:12" ht="16.05" customHeight="1" x14ac:dyDescent="0.3">
      <c r="A465" s="3">
        <v>140595</v>
      </c>
      <c r="B465" s="3" t="s">
        <v>7965</v>
      </c>
      <c r="C465" s="3" t="s">
        <v>6518</v>
      </c>
      <c r="D465" s="3" t="s">
        <v>7058</v>
      </c>
      <c r="E465" s="3" t="s">
        <v>15</v>
      </c>
      <c r="F465" s="3" t="s">
        <v>7966</v>
      </c>
      <c r="G465" s="3" t="s">
        <v>7205</v>
      </c>
      <c r="H465" s="3" t="s">
        <v>7901</v>
      </c>
      <c r="I465" s="3" t="s">
        <v>7967</v>
      </c>
      <c r="J465" s="3">
        <v>34</v>
      </c>
      <c r="K465" s="3">
        <v>289</v>
      </c>
      <c r="L465" s="7" t="s">
        <v>9164</v>
      </c>
    </row>
    <row r="466" spans="1:12" ht="16.05" customHeight="1" x14ac:dyDescent="0.3">
      <c r="A466" s="3">
        <v>140954</v>
      </c>
      <c r="B466" s="3" t="s">
        <v>7968</v>
      </c>
      <c r="C466" s="3" t="s">
        <v>6518</v>
      </c>
      <c r="D466" s="3" t="s">
        <v>7058</v>
      </c>
      <c r="E466" s="3" t="s">
        <v>15</v>
      </c>
      <c r="F466" s="3" t="s">
        <v>7969</v>
      </c>
      <c r="G466" s="3" t="s">
        <v>7970</v>
      </c>
      <c r="H466" s="3" t="s">
        <v>6896</v>
      </c>
      <c r="I466" s="3" t="s">
        <v>7971</v>
      </c>
      <c r="J466" s="3">
        <v>34</v>
      </c>
      <c r="K466" s="3">
        <v>290</v>
      </c>
      <c r="L466" s="7" t="s">
        <v>9164</v>
      </c>
    </row>
    <row r="467" spans="1:12" ht="16.05" customHeight="1" x14ac:dyDescent="0.3">
      <c r="A467" s="3">
        <v>140622</v>
      </c>
      <c r="B467" s="3" t="s">
        <v>7972</v>
      </c>
      <c r="C467" s="3" t="s">
        <v>6518</v>
      </c>
      <c r="D467" s="3" t="s">
        <v>7058</v>
      </c>
      <c r="E467" s="3" t="s">
        <v>15</v>
      </c>
      <c r="F467" s="3" t="s">
        <v>7973</v>
      </c>
      <c r="G467" s="3" t="s">
        <v>7230</v>
      </c>
      <c r="H467" s="3" t="s">
        <v>6909</v>
      </c>
      <c r="I467" s="3" t="s">
        <v>7974</v>
      </c>
      <c r="J467" s="3">
        <v>34</v>
      </c>
      <c r="K467" s="3">
        <v>291</v>
      </c>
      <c r="L467" s="7" t="s">
        <v>9164</v>
      </c>
    </row>
    <row r="468" spans="1:12" ht="16.05" customHeight="1" x14ac:dyDescent="0.3">
      <c r="A468" s="3">
        <v>120562</v>
      </c>
      <c r="B468" s="3" t="s">
        <v>7975</v>
      </c>
      <c r="C468" s="3" t="s">
        <v>6518</v>
      </c>
      <c r="D468" s="3" t="s">
        <v>7058</v>
      </c>
      <c r="E468" s="3" t="s">
        <v>15</v>
      </c>
      <c r="F468" s="3" t="s">
        <v>7976</v>
      </c>
      <c r="G468" s="3" t="s">
        <v>3787</v>
      </c>
      <c r="H468" s="3" t="s">
        <v>519</v>
      </c>
      <c r="I468" s="3" t="s">
        <v>7977</v>
      </c>
      <c r="J468" s="3">
        <v>33.01</v>
      </c>
      <c r="K468" s="3">
        <v>292</v>
      </c>
      <c r="L468" s="7" t="s">
        <v>9164</v>
      </c>
    </row>
    <row r="469" spans="1:12" ht="16.05" customHeight="1" x14ac:dyDescent="0.3">
      <c r="A469" s="3">
        <v>143532</v>
      </c>
      <c r="B469" s="3" t="s">
        <v>7978</v>
      </c>
      <c r="C469" s="3" t="s">
        <v>6518</v>
      </c>
      <c r="D469" s="3" t="s">
        <v>7058</v>
      </c>
      <c r="E469" s="3" t="s">
        <v>15</v>
      </c>
      <c r="F469" s="3" t="s">
        <v>7979</v>
      </c>
      <c r="G469" s="3" t="s">
        <v>7454</v>
      </c>
      <c r="H469" s="3" t="s">
        <v>7455</v>
      </c>
      <c r="I469" s="3" t="s">
        <v>7980</v>
      </c>
      <c r="J469" s="3">
        <v>33</v>
      </c>
      <c r="K469" s="3">
        <v>293</v>
      </c>
      <c r="L469" s="7" t="s">
        <v>9164</v>
      </c>
    </row>
    <row r="470" spans="1:12" ht="16.05" customHeight="1" x14ac:dyDescent="0.3">
      <c r="A470" s="3">
        <v>129709</v>
      </c>
      <c r="B470" s="3" t="s">
        <v>7981</v>
      </c>
      <c r="C470" s="3" t="s">
        <v>6518</v>
      </c>
      <c r="D470" s="3" t="s">
        <v>7058</v>
      </c>
      <c r="E470" s="3" t="s">
        <v>15</v>
      </c>
      <c r="F470" s="3" t="s">
        <v>7982</v>
      </c>
      <c r="G470" s="3" t="s">
        <v>7304</v>
      </c>
      <c r="H470" s="3" t="s">
        <v>7089</v>
      </c>
      <c r="I470" s="3" t="s">
        <v>7983</v>
      </c>
      <c r="J470" s="3">
        <v>33</v>
      </c>
      <c r="K470" s="3">
        <v>294</v>
      </c>
      <c r="L470" s="7" t="s">
        <v>9164</v>
      </c>
    </row>
    <row r="471" spans="1:12" ht="16.05" customHeight="1" x14ac:dyDescent="0.3">
      <c r="A471" s="3">
        <v>128607</v>
      </c>
      <c r="B471" s="3" t="s">
        <v>7984</v>
      </c>
      <c r="C471" s="3" t="s">
        <v>6518</v>
      </c>
      <c r="D471" s="3" t="s">
        <v>7058</v>
      </c>
      <c r="E471" s="3" t="s">
        <v>15</v>
      </c>
      <c r="F471" s="3" t="s">
        <v>7985</v>
      </c>
      <c r="G471" s="3" t="s">
        <v>7986</v>
      </c>
      <c r="H471" s="3" t="s">
        <v>6618</v>
      </c>
      <c r="I471" s="3" t="s">
        <v>7985</v>
      </c>
      <c r="J471" s="3">
        <v>33</v>
      </c>
      <c r="K471" s="3">
        <v>295</v>
      </c>
      <c r="L471" s="7" t="s">
        <v>9164</v>
      </c>
    </row>
    <row r="472" spans="1:12" ht="16.05" customHeight="1" x14ac:dyDescent="0.3">
      <c r="A472" s="3">
        <v>124013</v>
      </c>
      <c r="B472" s="3" t="s">
        <v>7987</v>
      </c>
      <c r="C472" s="3" t="s">
        <v>6518</v>
      </c>
      <c r="D472" s="3" t="s">
        <v>7058</v>
      </c>
      <c r="E472" s="3" t="s">
        <v>15</v>
      </c>
      <c r="F472" s="3" t="s">
        <v>7988</v>
      </c>
      <c r="G472" s="3" t="s">
        <v>7364</v>
      </c>
      <c r="H472" s="3" t="s">
        <v>6563</v>
      </c>
      <c r="I472" s="3" t="s">
        <v>7988</v>
      </c>
      <c r="J472" s="3">
        <v>33</v>
      </c>
      <c r="K472" s="3">
        <v>296</v>
      </c>
      <c r="L472" s="7" t="s">
        <v>9164</v>
      </c>
    </row>
    <row r="473" spans="1:12" ht="16.05" customHeight="1" x14ac:dyDescent="0.3">
      <c r="A473" s="3">
        <v>120463</v>
      </c>
      <c r="B473" s="3" t="s">
        <v>7989</v>
      </c>
      <c r="C473" s="3" t="s">
        <v>6518</v>
      </c>
      <c r="D473" s="3" t="s">
        <v>7058</v>
      </c>
      <c r="E473" s="3" t="s">
        <v>15</v>
      </c>
      <c r="F473" s="3" t="s">
        <v>7990</v>
      </c>
      <c r="G473" s="3" t="s">
        <v>7991</v>
      </c>
      <c r="H473" s="3" t="s">
        <v>134</v>
      </c>
      <c r="I473" s="3" t="s">
        <v>7992</v>
      </c>
      <c r="J473" s="3">
        <v>33</v>
      </c>
      <c r="K473" s="3">
        <v>297</v>
      </c>
      <c r="L473" s="7" t="s">
        <v>9164</v>
      </c>
    </row>
    <row r="474" spans="1:12" ht="16.05" customHeight="1" x14ac:dyDescent="0.3">
      <c r="A474" s="3">
        <v>140597</v>
      </c>
      <c r="B474" s="3" t="s">
        <v>7993</v>
      </c>
      <c r="C474" s="3" t="s">
        <v>6518</v>
      </c>
      <c r="D474" s="3" t="s">
        <v>7058</v>
      </c>
      <c r="E474" s="3" t="s">
        <v>15</v>
      </c>
      <c r="F474" s="3" t="s">
        <v>7994</v>
      </c>
      <c r="G474" s="3" t="s">
        <v>7069</v>
      </c>
      <c r="H474" s="3" t="s">
        <v>6972</v>
      </c>
      <c r="I474" s="3" t="s">
        <v>7995</v>
      </c>
      <c r="J474" s="3">
        <v>33</v>
      </c>
      <c r="K474" s="3">
        <v>298</v>
      </c>
      <c r="L474" s="7" t="s">
        <v>9164</v>
      </c>
    </row>
    <row r="475" spans="1:12" ht="16.05" customHeight="1" x14ac:dyDescent="0.3">
      <c r="A475" s="3">
        <v>140601</v>
      </c>
      <c r="B475" s="3" t="s">
        <v>7996</v>
      </c>
      <c r="C475" s="3" t="s">
        <v>6518</v>
      </c>
      <c r="D475" s="3" t="s">
        <v>7058</v>
      </c>
      <c r="E475" s="3" t="s">
        <v>15</v>
      </c>
      <c r="F475" s="3" t="s">
        <v>7997</v>
      </c>
      <c r="G475" s="3" t="s">
        <v>7205</v>
      </c>
      <c r="H475" s="3" t="s">
        <v>7901</v>
      </c>
      <c r="I475" s="3" t="s">
        <v>7998</v>
      </c>
      <c r="J475" s="3">
        <v>33</v>
      </c>
      <c r="K475" s="3">
        <v>299</v>
      </c>
      <c r="L475" s="7" t="s">
        <v>9164</v>
      </c>
    </row>
    <row r="476" spans="1:12" ht="16.05" customHeight="1" x14ac:dyDescent="0.3">
      <c r="A476" s="3">
        <v>141394</v>
      </c>
      <c r="B476" s="3" t="s">
        <v>7999</v>
      </c>
      <c r="C476" s="3" t="s">
        <v>6518</v>
      </c>
      <c r="D476" s="3" t="s">
        <v>7058</v>
      </c>
      <c r="E476" s="3" t="s">
        <v>15</v>
      </c>
      <c r="F476" s="3" t="s">
        <v>8000</v>
      </c>
      <c r="G476" s="3" t="s">
        <v>6775</v>
      </c>
      <c r="H476" s="3" t="s">
        <v>6776</v>
      </c>
      <c r="I476" s="3" t="s">
        <v>8001</v>
      </c>
      <c r="J476" s="3">
        <v>33</v>
      </c>
      <c r="K476" s="3">
        <v>300</v>
      </c>
      <c r="L476" s="7" t="s">
        <v>9164</v>
      </c>
    </row>
    <row r="477" spans="1:12" ht="16.05" customHeight="1" x14ac:dyDescent="0.3">
      <c r="A477" s="3">
        <v>140898</v>
      </c>
      <c r="B477" s="3" t="s">
        <v>8002</v>
      </c>
      <c r="C477" s="3" t="s">
        <v>6518</v>
      </c>
      <c r="D477" s="3" t="s">
        <v>7058</v>
      </c>
      <c r="E477" s="3" t="s">
        <v>15</v>
      </c>
      <c r="F477" s="3" t="s">
        <v>8003</v>
      </c>
      <c r="G477" s="3" t="s">
        <v>7198</v>
      </c>
      <c r="H477" s="3" t="s">
        <v>7278</v>
      </c>
      <c r="I477" s="3" t="s">
        <v>8004</v>
      </c>
      <c r="J477" s="3">
        <v>33</v>
      </c>
      <c r="K477" s="3">
        <v>301</v>
      </c>
      <c r="L477" s="7" t="s">
        <v>9164</v>
      </c>
    </row>
    <row r="478" spans="1:12" ht="16.05" customHeight="1" x14ac:dyDescent="0.3">
      <c r="A478" s="3">
        <v>140644</v>
      </c>
      <c r="B478" s="3" t="s">
        <v>8005</v>
      </c>
      <c r="C478" s="3" t="s">
        <v>6518</v>
      </c>
      <c r="D478" s="3" t="s">
        <v>7058</v>
      </c>
      <c r="E478" s="3" t="s">
        <v>15</v>
      </c>
      <c r="F478" s="3" t="s">
        <v>8006</v>
      </c>
      <c r="G478" s="3" t="s">
        <v>7069</v>
      </c>
      <c r="H478" s="3" t="s">
        <v>7037</v>
      </c>
      <c r="I478" s="3" t="s">
        <v>8007</v>
      </c>
      <c r="J478" s="3">
        <v>33</v>
      </c>
      <c r="K478" s="3">
        <v>302</v>
      </c>
      <c r="L478" s="7" t="s">
        <v>9164</v>
      </c>
    </row>
    <row r="479" spans="1:12" ht="16.05" customHeight="1" x14ac:dyDescent="0.3">
      <c r="A479" s="3">
        <v>141737</v>
      </c>
      <c r="B479" s="3" t="s">
        <v>8008</v>
      </c>
      <c r="C479" s="3" t="s">
        <v>6518</v>
      </c>
      <c r="D479" s="3" t="s">
        <v>7058</v>
      </c>
      <c r="E479" s="3" t="s">
        <v>15</v>
      </c>
      <c r="F479" s="3" t="s">
        <v>8009</v>
      </c>
      <c r="G479" s="3" t="s">
        <v>7282</v>
      </c>
      <c r="H479" s="3" t="s">
        <v>8010</v>
      </c>
      <c r="I479" s="3" t="s">
        <v>8011</v>
      </c>
      <c r="J479" s="3">
        <v>33</v>
      </c>
      <c r="K479" s="3">
        <v>303</v>
      </c>
      <c r="L479" s="7" t="s">
        <v>9164</v>
      </c>
    </row>
    <row r="480" spans="1:12" ht="16.05" customHeight="1" x14ac:dyDescent="0.3">
      <c r="A480" s="3">
        <v>141389</v>
      </c>
      <c r="B480" s="3" t="s">
        <v>8012</v>
      </c>
      <c r="C480" s="3" t="s">
        <v>6518</v>
      </c>
      <c r="D480" s="3" t="s">
        <v>7058</v>
      </c>
      <c r="E480" s="3" t="s">
        <v>15</v>
      </c>
      <c r="F480" s="3" t="s">
        <v>8013</v>
      </c>
      <c r="G480" s="3" t="s">
        <v>8014</v>
      </c>
      <c r="H480" s="3" t="s">
        <v>8015</v>
      </c>
      <c r="I480" s="3" t="s">
        <v>8016</v>
      </c>
      <c r="J480" s="3">
        <v>33</v>
      </c>
      <c r="K480" s="3">
        <v>304</v>
      </c>
      <c r="L480" s="7" t="s">
        <v>9164</v>
      </c>
    </row>
    <row r="481" spans="1:12" ht="16.05" customHeight="1" x14ac:dyDescent="0.3">
      <c r="A481" s="3">
        <v>140563</v>
      </c>
      <c r="B481" s="3" t="s">
        <v>8017</v>
      </c>
      <c r="C481" s="3" t="s">
        <v>6518</v>
      </c>
      <c r="D481" s="3" t="s">
        <v>7058</v>
      </c>
      <c r="E481" s="3" t="s">
        <v>15</v>
      </c>
      <c r="F481" s="3" t="s">
        <v>8018</v>
      </c>
      <c r="G481" s="3" t="s">
        <v>7205</v>
      </c>
      <c r="H481" s="3" t="s">
        <v>6972</v>
      </c>
      <c r="I481" s="3" t="s">
        <v>8019</v>
      </c>
      <c r="J481" s="3">
        <v>33</v>
      </c>
      <c r="K481" s="3">
        <v>305</v>
      </c>
      <c r="L481" s="7" t="s">
        <v>9164</v>
      </c>
    </row>
    <row r="482" spans="1:12" ht="16.05" customHeight="1" x14ac:dyDescent="0.3">
      <c r="A482" s="3">
        <v>140572</v>
      </c>
      <c r="B482" s="3" t="s">
        <v>8020</v>
      </c>
      <c r="C482" s="3" t="s">
        <v>6518</v>
      </c>
      <c r="D482" s="3" t="s">
        <v>7058</v>
      </c>
      <c r="E482" s="3" t="s">
        <v>15</v>
      </c>
      <c r="F482" s="3" t="s">
        <v>8021</v>
      </c>
      <c r="G482" s="3" t="s">
        <v>7069</v>
      </c>
      <c r="H482" s="3" t="s">
        <v>6909</v>
      </c>
      <c r="I482" s="3" t="s">
        <v>8022</v>
      </c>
      <c r="J482" s="3">
        <v>33</v>
      </c>
      <c r="K482" s="3">
        <v>306</v>
      </c>
      <c r="L482" s="7" t="s">
        <v>9164</v>
      </c>
    </row>
    <row r="483" spans="1:12" ht="16.05" customHeight="1" x14ac:dyDescent="0.3">
      <c r="A483" s="3">
        <v>141307</v>
      </c>
      <c r="B483" s="3" t="s">
        <v>8023</v>
      </c>
      <c r="C483" s="3" t="s">
        <v>6518</v>
      </c>
      <c r="D483" s="3" t="s">
        <v>7058</v>
      </c>
      <c r="E483" s="3" t="s">
        <v>15</v>
      </c>
      <c r="F483" s="3" t="s">
        <v>8024</v>
      </c>
      <c r="G483" s="3" t="s">
        <v>6775</v>
      </c>
      <c r="H483" s="3" t="s">
        <v>6776</v>
      </c>
      <c r="I483" s="3" t="s">
        <v>8025</v>
      </c>
      <c r="J483" s="3">
        <v>33</v>
      </c>
      <c r="K483" s="3">
        <v>307</v>
      </c>
      <c r="L483" s="7" t="s">
        <v>9164</v>
      </c>
    </row>
    <row r="484" spans="1:12" ht="16.05" customHeight="1" x14ac:dyDescent="0.3">
      <c r="A484" s="3">
        <v>128650</v>
      </c>
      <c r="B484" s="3" t="s">
        <v>8026</v>
      </c>
      <c r="C484" s="3" t="s">
        <v>6518</v>
      </c>
      <c r="D484" s="3" t="s">
        <v>7058</v>
      </c>
      <c r="E484" s="3" t="s">
        <v>15</v>
      </c>
      <c r="F484" s="3" t="s">
        <v>8027</v>
      </c>
      <c r="G484" s="3" t="s">
        <v>6530</v>
      </c>
      <c r="H484" s="3" t="s">
        <v>7637</v>
      </c>
      <c r="I484" s="3" t="s">
        <v>8027</v>
      </c>
      <c r="J484" s="3">
        <v>32</v>
      </c>
      <c r="K484" s="3">
        <v>308</v>
      </c>
      <c r="L484" s="7" t="s">
        <v>9164</v>
      </c>
    </row>
    <row r="485" spans="1:12" ht="16.05" customHeight="1" x14ac:dyDescent="0.3">
      <c r="A485" s="3">
        <v>141247</v>
      </c>
      <c r="B485" s="3" t="s">
        <v>8028</v>
      </c>
      <c r="C485" s="3" t="s">
        <v>6518</v>
      </c>
      <c r="D485" s="3" t="s">
        <v>7058</v>
      </c>
      <c r="E485" s="3" t="s">
        <v>15</v>
      </c>
      <c r="F485" s="3" t="s">
        <v>8029</v>
      </c>
      <c r="G485" s="3" t="s">
        <v>7582</v>
      </c>
      <c r="H485" s="3" t="s">
        <v>6270</v>
      </c>
      <c r="I485" s="3" t="s">
        <v>8030</v>
      </c>
      <c r="J485" s="3">
        <v>32</v>
      </c>
      <c r="K485" s="3">
        <v>309</v>
      </c>
      <c r="L485" s="7" t="s">
        <v>9164</v>
      </c>
    </row>
    <row r="486" spans="1:12" ht="16.05" customHeight="1" x14ac:dyDescent="0.3">
      <c r="A486" s="3">
        <v>141424</v>
      </c>
      <c r="B486" s="3" t="s">
        <v>8031</v>
      </c>
      <c r="C486" s="3" t="s">
        <v>6518</v>
      </c>
      <c r="D486" s="3" t="s">
        <v>7058</v>
      </c>
      <c r="E486" s="3" t="s">
        <v>15</v>
      </c>
      <c r="F486" s="3" t="s">
        <v>8032</v>
      </c>
      <c r="G486" s="3" t="s">
        <v>8014</v>
      </c>
      <c r="H486" s="3" t="s">
        <v>7403</v>
      </c>
      <c r="I486" s="3" t="s">
        <v>8033</v>
      </c>
      <c r="J486" s="3">
        <v>32</v>
      </c>
      <c r="K486" s="3">
        <v>310</v>
      </c>
      <c r="L486" s="7" t="s">
        <v>9164</v>
      </c>
    </row>
    <row r="487" spans="1:12" ht="16.05" customHeight="1" x14ac:dyDescent="0.3">
      <c r="A487" s="3">
        <v>140609</v>
      </c>
      <c r="B487" s="3" t="s">
        <v>8034</v>
      </c>
      <c r="C487" s="3" t="s">
        <v>6518</v>
      </c>
      <c r="D487" s="3" t="s">
        <v>7058</v>
      </c>
      <c r="E487" s="3" t="s">
        <v>15</v>
      </c>
      <c r="F487" s="3" t="s">
        <v>8035</v>
      </c>
      <c r="G487" s="3" t="s">
        <v>7191</v>
      </c>
      <c r="H487" s="3" t="s">
        <v>7037</v>
      </c>
      <c r="I487" s="3" t="s">
        <v>8036</v>
      </c>
      <c r="J487" s="3">
        <v>32</v>
      </c>
      <c r="K487" s="3">
        <v>311</v>
      </c>
      <c r="L487" s="7" t="s">
        <v>9164</v>
      </c>
    </row>
    <row r="488" spans="1:12" ht="16.05" customHeight="1" x14ac:dyDescent="0.3">
      <c r="A488" s="3">
        <v>140553</v>
      </c>
      <c r="B488" s="3" t="s">
        <v>8037</v>
      </c>
      <c r="C488" s="3" t="s">
        <v>6518</v>
      </c>
      <c r="D488" s="3" t="s">
        <v>7058</v>
      </c>
      <c r="E488" s="3" t="s">
        <v>15</v>
      </c>
      <c r="F488" s="3" t="s">
        <v>8038</v>
      </c>
      <c r="G488" s="3" t="s">
        <v>7069</v>
      </c>
      <c r="H488" s="3" t="s">
        <v>7901</v>
      </c>
      <c r="I488" s="3" t="s">
        <v>8039</v>
      </c>
      <c r="J488" s="3">
        <v>32</v>
      </c>
      <c r="K488" s="3">
        <v>312</v>
      </c>
      <c r="L488" s="7" t="s">
        <v>9164</v>
      </c>
    </row>
    <row r="489" spans="1:12" ht="16.05" customHeight="1" x14ac:dyDescent="0.3">
      <c r="A489" s="3">
        <v>140586</v>
      </c>
      <c r="B489" s="3" t="s">
        <v>8040</v>
      </c>
      <c r="C489" s="3" t="s">
        <v>6518</v>
      </c>
      <c r="D489" s="3" t="s">
        <v>7058</v>
      </c>
      <c r="E489" s="3" t="s">
        <v>15</v>
      </c>
      <c r="F489" s="3" t="s">
        <v>8041</v>
      </c>
      <c r="G489" s="3" t="s">
        <v>7205</v>
      </c>
      <c r="H489" s="3" t="s">
        <v>6909</v>
      </c>
      <c r="I489" s="3" t="s">
        <v>8042</v>
      </c>
      <c r="J489" s="3">
        <v>32</v>
      </c>
      <c r="K489" s="3">
        <v>313</v>
      </c>
      <c r="L489" s="7" t="s">
        <v>9164</v>
      </c>
    </row>
    <row r="490" spans="1:12" ht="16.05" customHeight="1" x14ac:dyDescent="0.3">
      <c r="A490" s="3">
        <v>141419</v>
      </c>
      <c r="B490" s="3" t="s">
        <v>8043</v>
      </c>
      <c r="C490" s="3" t="s">
        <v>6518</v>
      </c>
      <c r="D490" s="3" t="s">
        <v>7058</v>
      </c>
      <c r="E490" s="3" t="s">
        <v>15</v>
      </c>
      <c r="F490" s="3" t="s">
        <v>8044</v>
      </c>
      <c r="G490" s="3" t="s">
        <v>6775</v>
      </c>
      <c r="H490" s="3" t="s">
        <v>6776</v>
      </c>
      <c r="I490" s="3" t="s">
        <v>8045</v>
      </c>
      <c r="J490" s="3">
        <v>32</v>
      </c>
      <c r="K490" s="3">
        <v>314</v>
      </c>
      <c r="L490" s="7" t="s">
        <v>9164</v>
      </c>
    </row>
    <row r="491" spans="1:12" ht="16.05" customHeight="1" x14ac:dyDescent="0.3">
      <c r="A491" s="3">
        <v>141615</v>
      </c>
      <c r="B491" s="3" t="s">
        <v>8046</v>
      </c>
      <c r="C491" s="3" t="s">
        <v>6518</v>
      </c>
      <c r="D491" s="3" t="s">
        <v>7058</v>
      </c>
      <c r="E491" s="3" t="s">
        <v>15</v>
      </c>
      <c r="F491" s="3" t="s">
        <v>8047</v>
      </c>
      <c r="G491" s="3" t="s">
        <v>7282</v>
      </c>
      <c r="H491" s="3" t="s">
        <v>8010</v>
      </c>
      <c r="I491" s="3" t="s">
        <v>8048</v>
      </c>
      <c r="J491" s="3">
        <v>32</v>
      </c>
      <c r="K491" s="3">
        <v>315</v>
      </c>
      <c r="L491" s="7" t="s">
        <v>9164</v>
      </c>
    </row>
    <row r="492" spans="1:12" ht="16.05" customHeight="1" x14ac:dyDescent="0.3">
      <c r="A492" s="3">
        <v>142294</v>
      </c>
      <c r="B492" s="3" t="s">
        <v>8049</v>
      </c>
      <c r="C492" s="3" t="s">
        <v>6518</v>
      </c>
      <c r="D492" s="3" t="s">
        <v>7058</v>
      </c>
      <c r="E492" s="3" t="s">
        <v>15</v>
      </c>
      <c r="F492" s="3" t="s">
        <v>8050</v>
      </c>
      <c r="G492" s="3" t="s">
        <v>8051</v>
      </c>
      <c r="H492" s="3" t="s">
        <v>7164</v>
      </c>
      <c r="I492" s="3" t="s">
        <v>8052</v>
      </c>
      <c r="J492" s="3">
        <v>32</v>
      </c>
      <c r="K492" s="3">
        <v>316</v>
      </c>
      <c r="L492" s="7" t="s">
        <v>9164</v>
      </c>
    </row>
    <row r="493" spans="1:12" ht="16.05" customHeight="1" x14ac:dyDescent="0.3">
      <c r="A493" s="3">
        <v>143537</v>
      </c>
      <c r="B493" s="3" t="s">
        <v>8053</v>
      </c>
      <c r="C493" s="3" t="s">
        <v>6518</v>
      </c>
      <c r="D493" s="3" t="s">
        <v>7058</v>
      </c>
      <c r="E493" s="3" t="s">
        <v>15</v>
      </c>
      <c r="F493" s="3" t="s">
        <v>8054</v>
      </c>
      <c r="G493" s="3" t="s">
        <v>7454</v>
      </c>
      <c r="H493" s="3" t="s">
        <v>7455</v>
      </c>
      <c r="I493" s="3" t="s">
        <v>8055</v>
      </c>
      <c r="J493" s="3">
        <v>31</v>
      </c>
      <c r="K493" s="3">
        <v>317</v>
      </c>
      <c r="L493" s="7" t="s">
        <v>9164</v>
      </c>
    </row>
    <row r="494" spans="1:12" ht="16.05" customHeight="1" x14ac:dyDescent="0.3">
      <c r="A494" s="3">
        <v>133152</v>
      </c>
      <c r="B494" s="3" t="s">
        <v>8056</v>
      </c>
      <c r="C494" s="3" t="s">
        <v>6518</v>
      </c>
      <c r="D494" s="3" t="s">
        <v>7058</v>
      </c>
      <c r="E494" s="3" t="s">
        <v>15</v>
      </c>
      <c r="F494" s="3" t="s">
        <v>8057</v>
      </c>
      <c r="G494" s="3" t="s">
        <v>6650</v>
      </c>
      <c r="H494" s="3" t="s">
        <v>6651</v>
      </c>
      <c r="I494" s="3" t="s">
        <v>8057</v>
      </c>
      <c r="J494" s="3">
        <v>31</v>
      </c>
      <c r="K494" s="3">
        <v>318</v>
      </c>
      <c r="L494" s="7" t="s">
        <v>9164</v>
      </c>
    </row>
    <row r="495" spans="1:12" ht="16.05" customHeight="1" x14ac:dyDescent="0.3">
      <c r="A495" s="3">
        <v>114571</v>
      </c>
      <c r="B495" s="3" t="s">
        <v>8058</v>
      </c>
      <c r="C495" s="3" t="s">
        <v>6518</v>
      </c>
      <c r="D495" s="3" t="s">
        <v>7058</v>
      </c>
      <c r="E495" s="3" t="s">
        <v>15</v>
      </c>
      <c r="F495" s="3" t="s">
        <v>8059</v>
      </c>
      <c r="G495" s="3" t="s">
        <v>8060</v>
      </c>
      <c r="H495" s="3" t="s">
        <v>8061</v>
      </c>
      <c r="I495" s="3" t="s">
        <v>8062</v>
      </c>
      <c r="J495" s="3">
        <v>31</v>
      </c>
      <c r="K495" s="3">
        <v>319</v>
      </c>
      <c r="L495" s="7" t="s">
        <v>9164</v>
      </c>
    </row>
    <row r="496" spans="1:12" ht="16.05" customHeight="1" x14ac:dyDescent="0.3">
      <c r="A496" s="3">
        <v>141472</v>
      </c>
      <c r="B496" s="3" t="s">
        <v>8063</v>
      </c>
      <c r="C496" s="3" t="s">
        <v>6518</v>
      </c>
      <c r="D496" s="3" t="s">
        <v>7058</v>
      </c>
      <c r="E496" s="3" t="s">
        <v>15</v>
      </c>
      <c r="F496" s="3" t="s">
        <v>8064</v>
      </c>
      <c r="G496" s="3" t="s">
        <v>6775</v>
      </c>
      <c r="H496" s="3" t="s">
        <v>6776</v>
      </c>
      <c r="I496" s="3" t="s">
        <v>8065</v>
      </c>
      <c r="J496" s="3">
        <v>31</v>
      </c>
      <c r="K496" s="3">
        <v>320</v>
      </c>
      <c r="L496" s="7" t="s">
        <v>9164</v>
      </c>
    </row>
    <row r="497" spans="1:12" ht="16.05" customHeight="1" x14ac:dyDescent="0.3">
      <c r="A497" s="3">
        <v>142323</v>
      </c>
      <c r="B497" s="3" t="s">
        <v>8066</v>
      </c>
      <c r="C497" s="3" t="s">
        <v>6518</v>
      </c>
      <c r="D497" s="3" t="s">
        <v>7058</v>
      </c>
      <c r="E497" s="3" t="s">
        <v>15</v>
      </c>
      <c r="F497" s="3" t="s">
        <v>8067</v>
      </c>
      <c r="G497" s="3" t="s">
        <v>8068</v>
      </c>
      <c r="H497" s="3" t="s">
        <v>7187</v>
      </c>
      <c r="I497" s="3" t="s">
        <v>8069</v>
      </c>
      <c r="J497" s="3">
        <v>31</v>
      </c>
      <c r="K497" s="3">
        <v>321</v>
      </c>
      <c r="L497" s="7" t="s">
        <v>9164</v>
      </c>
    </row>
    <row r="498" spans="1:12" ht="16.05" customHeight="1" x14ac:dyDescent="0.3">
      <c r="A498" s="3">
        <v>141724</v>
      </c>
      <c r="B498" s="3" t="s">
        <v>8070</v>
      </c>
      <c r="C498" s="3" t="s">
        <v>6518</v>
      </c>
      <c r="D498" s="3" t="s">
        <v>7058</v>
      </c>
      <c r="E498" s="3" t="s">
        <v>15</v>
      </c>
      <c r="F498" s="3" t="s">
        <v>8071</v>
      </c>
      <c r="G498" s="3" t="s">
        <v>7282</v>
      </c>
      <c r="H498" s="3" t="s">
        <v>8010</v>
      </c>
      <c r="I498" s="3" t="s">
        <v>8072</v>
      </c>
      <c r="J498" s="3">
        <v>31</v>
      </c>
      <c r="K498" s="3">
        <v>322</v>
      </c>
      <c r="L498" s="7" t="s">
        <v>9164</v>
      </c>
    </row>
    <row r="499" spans="1:12" ht="16.05" customHeight="1" x14ac:dyDescent="0.3">
      <c r="A499" s="3">
        <v>126615</v>
      </c>
      <c r="B499" s="3" t="s">
        <v>8073</v>
      </c>
      <c r="C499" s="3" t="s">
        <v>6518</v>
      </c>
      <c r="D499" s="3" t="s">
        <v>7058</v>
      </c>
      <c r="E499" s="3" t="s">
        <v>15</v>
      </c>
      <c r="F499" s="3" t="s">
        <v>8074</v>
      </c>
      <c r="G499" s="3" t="s">
        <v>7060</v>
      </c>
      <c r="H499" s="3" t="s">
        <v>7184</v>
      </c>
      <c r="I499" s="3" t="s">
        <v>8074</v>
      </c>
      <c r="J499" s="3">
        <v>31</v>
      </c>
      <c r="K499" s="3">
        <v>323</v>
      </c>
      <c r="L499" s="7" t="s">
        <v>9164</v>
      </c>
    </row>
    <row r="500" spans="1:12" ht="16.05" customHeight="1" x14ac:dyDescent="0.3">
      <c r="A500" s="3">
        <v>141400</v>
      </c>
      <c r="B500" s="3" t="s">
        <v>8075</v>
      </c>
      <c r="C500" s="3" t="s">
        <v>6518</v>
      </c>
      <c r="D500" s="3" t="s">
        <v>7058</v>
      </c>
      <c r="E500" s="3" t="s">
        <v>15</v>
      </c>
      <c r="F500" s="3" t="s">
        <v>8076</v>
      </c>
      <c r="G500" s="3" t="s">
        <v>8014</v>
      </c>
      <c r="H500" s="3" t="s">
        <v>7373</v>
      </c>
      <c r="I500" s="3" t="s">
        <v>1401</v>
      </c>
      <c r="J500" s="3">
        <v>31</v>
      </c>
      <c r="K500" s="3">
        <v>324</v>
      </c>
      <c r="L500" s="7" t="s">
        <v>9164</v>
      </c>
    </row>
    <row r="501" spans="1:12" ht="16.05" customHeight="1" x14ac:dyDescent="0.3">
      <c r="A501" s="3">
        <v>141642</v>
      </c>
      <c r="B501" s="3" t="s">
        <v>8077</v>
      </c>
      <c r="C501" s="3" t="s">
        <v>6518</v>
      </c>
      <c r="D501" s="3" t="s">
        <v>7058</v>
      </c>
      <c r="E501" s="3" t="s">
        <v>15</v>
      </c>
      <c r="F501" s="3" t="s">
        <v>8078</v>
      </c>
      <c r="G501" s="3" t="s">
        <v>7282</v>
      </c>
      <c r="H501" s="3" t="s">
        <v>8079</v>
      </c>
      <c r="I501" s="3" t="s">
        <v>8080</v>
      </c>
      <c r="J501" s="3">
        <v>31</v>
      </c>
      <c r="K501" s="3">
        <v>325</v>
      </c>
      <c r="L501" s="7" t="s">
        <v>9164</v>
      </c>
    </row>
    <row r="502" spans="1:12" ht="16.05" customHeight="1" x14ac:dyDescent="0.3">
      <c r="A502" s="3">
        <v>141925</v>
      </c>
      <c r="B502" s="3" t="s">
        <v>8081</v>
      </c>
      <c r="C502" s="3" t="s">
        <v>6518</v>
      </c>
      <c r="D502" s="3" t="s">
        <v>7058</v>
      </c>
      <c r="E502" s="3" t="s">
        <v>15</v>
      </c>
      <c r="F502" s="3" t="s">
        <v>8082</v>
      </c>
      <c r="G502" s="3" t="s">
        <v>6916</v>
      </c>
      <c r="H502" s="3" t="s">
        <v>7187</v>
      </c>
      <c r="I502" s="3" t="s">
        <v>8083</v>
      </c>
      <c r="J502" s="3">
        <v>31</v>
      </c>
      <c r="K502" s="3">
        <v>326</v>
      </c>
      <c r="L502" s="7" t="s">
        <v>9164</v>
      </c>
    </row>
    <row r="503" spans="1:12" ht="16.05" customHeight="1" x14ac:dyDescent="0.3">
      <c r="A503" s="3">
        <v>141238</v>
      </c>
      <c r="B503" s="3" t="s">
        <v>8084</v>
      </c>
      <c r="C503" s="3" t="s">
        <v>6518</v>
      </c>
      <c r="D503" s="3" t="s">
        <v>7058</v>
      </c>
      <c r="E503" s="3" t="s">
        <v>15</v>
      </c>
      <c r="F503" s="3" t="s">
        <v>8085</v>
      </c>
      <c r="G503" s="3" t="s">
        <v>5549</v>
      </c>
      <c r="H503" s="3" t="s">
        <v>6270</v>
      </c>
      <c r="I503" s="3" t="s">
        <v>8086</v>
      </c>
      <c r="J503" s="3">
        <v>31</v>
      </c>
      <c r="K503" s="3">
        <v>327</v>
      </c>
      <c r="L503" s="7" t="s">
        <v>9164</v>
      </c>
    </row>
    <row r="504" spans="1:12" ht="16.05" customHeight="1" x14ac:dyDescent="0.3">
      <c r="A504" s="3">
        <v>141594</v>
      </c>
      <c r="B504" s="3" t="s">
        <v>8087</v>
      </c>
      <c r="C504" s="3" t="s">
        <v>6518</v>
      </c>
      <c r="D504" s="3" t="s">
        <v>7058</v>
      </c>
      <c r="E504" s="3" t="s">
        <v>15</v>
      </c>
      <c r="F504" s="3" t="s">
        <v>8088</v>
      </c>
      <c r="G504" s="3" t="s">
        <v>7282</v>
      </c>
      <c r="H504" s="3" t="s">
        <v>8010</v>
      </c>
      <c r="I504" s="3" t="s">
        <v>8089</v>
      </c>
      <c r="J504" s="3">
        <v>31</v>
      </c>
      <c r="K504" s="3">
        <v>328</v>
      </c>
      <c r="L504" s="7" t="s">
        <v>9164</v>
      </c>
    </row>
    <row r="505" spans="1:12" ht="16.05" customHeight="1" x14ac:dyDescent="0.3">
      <c r="A505" s="3">
        <v>142300</v>
      </c>
      <c r="B505" s="3" t="s">
        <v>8090</v>
      </c>
      <c r="C505" s="3" t="s">
        <v>6518</v>
      </c>
      <c r="D505" s="3" t="s">
        <v>7058</v>
      </c>
      <c r="E505" s="3" t="s">
        <v>15</v>
      </c>
      <c r="F505" s="3" t="s">
        <v>8091</v>
      </c>
      <c r="G505" s="3" t="s">
        <v>8092</v>
      </c>
      <c r="H505" s="3" t="s">
        <v>6896</v>
      </c>
      <c r="I505" s="3" t="s">
        <v>8093</v>
      </c>
      <c r="J505" s="3">
        <v>31</v>
      </c>
      <c r="K505" s="3">
        <v>329</v>
      </c>
      <c r="L505" s="7" t="s">
        <v>9164</v>
      </c>
    </row>
    <row r="506" spans="1:12" ht="16.05" customHeight="1" x14ac:dyDescent="0.3">
      <c r="A506" s="3">
        <v>141463</v>
      </c>
      <c r="B506" s="3" t="s">
        <v>8094</v>
      </c>
      <c r="C506" s="3" t="s">
        <v>6518</v>
      </c>
      <c r="D506" s="3" t="s">
        <v>7058</v>
      </c>
      <c r="E506" s="3" t="s">
        <v>15</v>
      </c>
      <c r="F506" s="3" t="s">
        <v>8095</v>
      </c>
      <c r="G506" s="3" t="s">
        <v>7935</v>
      </c>
      <c r="H506" s="3" t="s">
        <v>7151</v>
      </c>
      <c r="I506" s="3" t="s">
        <v>8096</v>
      </c>
      <c r="J506" s="3">
        <v>31</v>
      </c>
      <c r="K506" s="3">
        <v>330</v>
      </c>
      <c r="L506" s="7" t="s">
        <v>9164</v>
      </c>
    </row>
    <row r="507" spans="1:12" ht="16.05" customHeight="1" x14ac:dyDescent="0.3">
      <c r="A507" s="3">
        <v>140450</v>
      </c>
      <c r="B507" s="3" t="s">
        <v>8097</v>
      </c>
      <c r="C507" s="3" t="s">
        <v>6518</v>
      </c>
      <c r="D507" s="3" t="s">
        <v>7058</v>
      </c>
      <c r="E507" s="3" t="s">
        <v>15</v>
      </c>
      <c r="F507" s="3" t="s">
        <v>8098</v>
      </c>
      <c r="G507" s="3" t="s">
        <v>7163</v>
      </c>
      <c r="H507" s="3" t="s">
        <v>7164</v>
      </c>
      <c r="I507" s="3" t="s">
        <v>8099</v>
      </c>
      <c r="J507" s="3">
        <v>31</v>
      </c>
      <c r="K507" s="3">
        <v>331</v>
      </c>
      <c r="L507" s="7" t="s">
        <v>9164</v>
      </c>
    </row>
    <row r="508" spans="1:12" ht="16.05" customHeight="1" x14ac:dyDescent="0.3">
      <c r="A508" s="3">
        <v>141474</v>
      </c>
      <c r="B508" s="3" t="s">
        <v>8100</v>
      </c>
      <c r="C508" s="3" t="s">
        <v>6518</v>
      </c>
      <c r="D508" s="3" t="s">
        <v>7058</v>
      </c>
      <c r="E508" s="3" t="s">
        <v>15</v>
      </c>
      <c r="F508" s="3" t="s">
        <v>8101</v>
      </c>
      <c r="G508" s="3" t="s">
        <v>8014</v>
      </c>
      <c r="H508" s="3" t="s">
        <v>7172</v>
      </c>
      <c r="I508" s="3" t="s">
        <v>8102</v>
      </c>
      <c r="J508" s="3">
        <v>31</v>
      </c>
      <c r="K508" s="3">
        <v>332</v>
      </c>
      <c r="L508" s="7" t="s">
        <v>9164</v>
      </c>
    </row>
    <row r="509" spans="1:12" ht="16.05" customHeight="1" x14ac:dyDescent="0.3">
      <c r="A509" s="3">
        <v>140581</v>
      </c>
      <c r="B509" s="3" t="s">
        <v>8103</v>
      </c>
      <c r="C509" s="3" t="s">
        <v>6518</v>
      </c>
      <c r="D509" s="3" t="s">
        <v>7058</v>
      </c>
      <c r="E509" s="3" t="s">
        <v>15</v>
      </c>
      <c r="F509" s="3" t="s">
        <v>8104</v>
      </c>
      <c r="G509" s="3" t="s">
        <v>7069</v>
      </c>
      <c r="H509" s="3" t="s">
        <v>7037</v>
      </c>
      <c r="I509" s="3" t="s">
        <v>8105</v>
      </c>
      <c r="J509" s="3">
        <v>31</v>
      </c>
      <c r="K509" s="3">
        <v>333</v>
      </c>
      <c r="L509" s="7" t="s">
        <v>9164</v>
      </c>
    </row>
    <row r="510" spans="1:12" ht="16.05" customHeight="1" x14ac:dyDescent="0.3">
      <c r="A510" s="3">
        <v>141240</v>
      </c>
      <c r="B510" s="3" t="s">
        <v>8106</v>
      </c>
      <c r="C510" s="3" t="s">
        <v>6518</v>
      </c>
      <c r="D510" s="3" t="s">
        <v>7058</v>
      </c>
      <c r="E510" s="3" t="s">
        <v>15</v>
      </c>
      <c r="F510" s="3" t="s">
        <v>8107</v>
      </c>
      <c r="G510" s="3" t="s">
        <v>6916</v>
      </c>
      <c r="H510" s="3" t="s">
        <v>7187</v>
      </c>
      <c r="I510" s="3" t="s">
        <v>8108</v>
      </c>
      <c r="J510" s="3">
        <v>30</v>
      </c>
      <c r="K510" s="3">
        <v>334</v>
      </c>
      <c r="L510" s="7" t="s">
        <v>9164</v>
      </c>
    </row>
    <row r="511" spans="1:12" ht="16.05" customHeight="1" x14ac:dyDescent="0.3">
      <c r="A511" s="3">
        <v>141830</v>
      </c>
      <c r="B511" s="3" t="s">
        <v>8109</v>
      </c>
      <c r="C511" s="3" t="s">
        <v>6518</v>
      </c>
      <c r="D511" s="3" t="s">
        <v>7058</v>
      </c>
      <c r="E511" s="3" t="s">
        <v>15</v>
      </c>
      <c r="F511" s="3" t="s">
        <v>8110</v>
      </c>
      <c r="G511" s="3" t="s">
        <v>8111</v>
      </c>
      <c r="H511" s="3" t="s">
        <v>6558</v>
      </c>
      <c r="I511" s="3" t="s">
        <v>8112</v>
      </c>
      <c r="J511" s="3">
        <v>30</v>
      </c>
      <c r="K511" s="3">
        <v>335</v>
      </c>
      <c r="L511" s="7" t="s">
        <v>9164</v>
      </c>
    </row>
    <row r="512" spans="1:12" ht="16.05" customHeight="1" x14ac:dyDescent="0.3">
      <c r="A512" s="3">
        <v>140603</v>
      </c>
      <c r="B512" s="3" t="s">
        <v>8113</v>
      </c>
      <c r="C512" s="3" t="s">
        <v>6518</v>
      </c>
      <c r="D512" s="3" t="s">
        <v>7058</v>
      </c>
      <c r="E512" s="3" t="s">
        <v>15</v>
      </c>
      <c r="F512" s="3" t="s">
        <v>8114</v>
      </c>
      <c r="G512" s="3" t="s">
        <v>7205</v>
      </c>
      <c r="H512" s="3" t="s">
        <v>6972</v>
      </c>
      <c r="I512" s="3" t="s">
        <v>8115</v>
      </c>
      <c r="J512" s="3">
        <v>30</v>
      </c>
      <c r="K512" s="3">
        <v>336</v>
      </c>
      <c r="L512" s="7" t="s">
        <v>9164</v>
      </c>
    </row>
    <row r="513" spans="1:12" ht="16.05" customHeight="1" x14ac:dyDescent="0.3">
      <c r="A513" s="3">
        <v>140639</v>
      </c>
      <c r="B513" s="3" t="s">
        <v>8116</v>
      </c>
      <c r="C513" s="3" t="s">
        <v>6518</v>
      </c>
      <c r="D513" s="3" t="s">
        <v>7058</v>
      </c>
      <c r="E513" s="3" t="s">
        <v>15</v>
      </c>
      <c r="F513" s="3" t="s">
        <v>8117</v>
      </c>
      <c r="G513" s="3" t="s">
        <v>7234</v>
      </c>
      <c r="H513" s="3" t="s">
        <v>7037</v>
      </c>
      <c r="I513" s="3" t="s">
        <v>8118</v>
      </c>
      <c r="J513" s="3">
        <v>30</v>
      </c>
      <c r="K513" s="3">
        <v>337</v>
      </c>
      <c r="L513" s="7" t="s">
        <v>9164</v>
      </c>
    </row>
    <row r="514" spans="1:12" ht="16.05" customHeight="1" x14ac:dyDescent="0.3">
      <c r="A514" s="3">
        <v>140614</v>
      </c>
      <c r="B514" s="3" t="s">
        <v>8119</v>
      </c>
      <c r="C514" s="3" t="s">
        <v>6518</v>
      </c>
      <c r="D514" s="3" t="s">
        <v>7058</v>
      </c>
      <c r="E514" s="3" t="s">
        <v>15</v>
      </c>
      <c r="F514" s="3" t="s">
        <v>8120</v>
      </c>
      <c r="G514" s="3" t="s">
        <v>7205</v>
      </c>
      <c r="H514" s="3" t="s">
        <v>6972</v>
      </c>
      <c r="I514" s="3" t="s">
        <v>8121</v>
      </c>
      <c r="J514" s="3">
        <v>30</v>
      </c>
      <c r="K514" s="3">
        <v>338</v>
      </c>
      <c r="L514" s="7" t="s">
        <v>9164</v>
      </c>
    </row>
    <row r="515" spans="1:12" ht="16.05" customHeight="1" x14ac:dyDescent="0.3">
      <c r="A515" s="3">
        <v>122026</v>
      </c>
      <c r="B515" s="3" t="s">
        <v>8122</v>
      </c>
      <c r="C515" s="3" t="s">
        <v>6518</v>
      </c>
      <c r="D515" s="3" t="s">
        <v>7058</v>
      </c>
      <c r="E515" s="3" t="s">
        <v>15</v>
      </c>
      <c r="F515" s="3" t="s">
        <v>8123</v>
      </c>
      <c r="G515" s="3" t="s">
        <v>4449</v>
      </c>
      <c r="H515" s="3" t="s">
        <v>4450</v>
      </c>
      <c r="I515" s="3" t="s">
        <v>8124</v>
      </c>
      <c r="J515" s="3">
        <v>30</v>
      </c>
      <c r="K515" s="3">
        <v>339</v>
      </c>
      <c r="L515" s="7" t="s">
        <v>9164</v>
      </c>
    </row>
    <row r="516" spans="1:12" ht="16.05" customHeight="1" x14ac:dyDescent="0.3">
      <c r="A516" s="3">
        <v>140604</v>
      </c>
      <c r="B516" s="3" t="s">
        <v>8125</v>
      </c>
      <c r="C516" s="3" t="s">
        <v>6518</v>
      </c>
      <c r="D516" s="3" t="s">
        <v>7058</v>
      </c>
      <c r="E516" s="3" t="s">
        <v>15</v>
      </c>
      <c r="F516" s="3" t="s">
        <v>8126</v>
      </c>
      <c r="G516" s="3" t="s">
        <v>7234</v>
      </c>
      <c r="H516" s="3" t="s">
        <v>6909</v>
      </c>
      <c r="I516" s="3" t="s">
        <v>8127</v>
      </c>
      <c r="J516" s="3">
        <v>30</v>
      </c>
      <c r="K516" s="3">
        <v>340</v>
      </c>
      <c r="L516" s="7" t="s">
        <v>9164</v>
      </c>
    </row>
    <row r="517" spans="1:12" ht="16.05" customHeight="1" x14ac:dyDescent="0.3">
      <c r="A517" s="3">
        <v>141253</v>
      </c>
      <c r="B517" s="3" t="s">
        <v>8128</v>
      </c>
      <c r="C517" s="3" t="s">
        <v>6518</v>
      </c>
      <c r="D517" s="3" t="s">
        <v>7058</v>
      </c>
      <c r="E517" s="3" t="s">
        <v>15</v>
      </c>
      <c r="F517" s="3" t="s">
        <v>8129</v>
      </c>
      <c r="G517" s="3" t="s">
        <v>7582</v>
      </c>
      <c r="H517" s="3" t="s">
        <v>6270</v>
      </c>
      <c r="I517" s="3" t="s">
        <v>8130</v>
      </c>
      <c r="J517" s="3">
        <v>30</v>
      </c>
      <c r="K517" s="3">
        <v>341</v>
      </c>
      <c r="L517" s="7" t="s">
        <v>9164</v>
      </c>
    </row>
    <row r="518" spans="1:12" ht="16.05" customHeight="1" x14ac:dyDescent="0.3">
      <c r="A518" s="3">
        <v>141488</v>
      </c>
      <c r="B518" s="3" t="s">
        <v>8131</v>
      </c>
      <c r="C518" s="3" t="s">
        <v>6518</v>
      </c>
      <c r="D518" s="3" t="s">
        <v>7058</v>
      </c>
      <c r="E518" s="3" t="s">
        <v>15</v>
      </c>
      <c r="F518" s="3" t="s">
        <v>8132</v>
      </c>
      <c r="G518" s="3" t="s">
        <v>8133</v>
      </c>
      <c r="H518" s="3" t="s">
        <v>7403</v>
      </c>
      <c r="I518" s="3" t="s">
        <v>8134</v>
      </c>
      <c r="J518" s="3">
        <v>30</v>
      </c>
      <c r="K518" s="3">
        <v>342</v>
      </c>
      <c r="L518" s="7" t="s">
        <v>9164</v>
      </c>
    </row>
    <row r="519" spans="1:12" ht="16.05" customHeight="1" x14ac:dyDescent="0.3">
      <c r="A519" s="3">
        <v>140588</v>
      </c>
      <c r="B519" s="3" t="s">
        <v>8135</v>
      </c>
      <c r="C519" s="3" t="s">
        <v>6518</v>
      </c>
      <c r="D519" s="3" t="s">
        <v>7058</v>
      </c>
      <c r="E519" s="3" t="s">
        <v>15</v>
      </c>
      <c r="F519" s="3" t="s">
        <v>8136</v>
      </c>
      <c r="G519" s="3" t="s">
        <v>7234</v>
      </c>
      <c r="H519" s="3" t="s">
        <v>7901</v>
      </c>
      <c r="I519" s="3" t="s">
        <v>8137</v>
      </c>
      <c r="J519" s="3">
        <v>30</v>
      </c>
      <c r="K519" s="3">
        <v>343</v>
      </c>
      <c r="L519" s="7" t="s">
        <v>9164</v>
      </c>
    </row>
    <row r="520" spans="1:12" ht="16.05" customHeight="1" x14ac:dyDescent="0.3">
      <c r="A520" s="3">
        <v>142290</v>
      </c>
      <c r="B520" s="3" t="s">
        <v>8138</v>
      </c>
      <c r="C520" s="3" t="s">
        <v>6518</v>
      </c>
      <c r="D520" s="3" t="s">
        <v>7058</v>
      </c>
      <c r="E520" s="3" t="s">
        <v>15</v>
      </c>
      <c r="F520" s="3" t="s">
        <v>8139</v>
      </c>
      <c r="G520" s="3" t="s">
        <v>7582</v>
      </c>
      <c r="H520" s="3" t="s">
        <v>6270</v>
      </c>
      <c r="I520" s="3" t="s">
        <v>8140</v>
      </c>
      <c r="J520" s="3">
        <v>30</v>
      </c>
      <c r="K520" s="3">
        <v>344</v>
      </c>
      <c r="L520" s="7" t="s">
        <v>9164</v>
      </c>
    </row>
    <row r="521" spans="1:12" ht="16.05" customHeight="1" x14ac:dyDescent="0.3">
      <c r="A521" s="3">
        <v>117164</v>
      </c>
      <c r="B521" s="3" t="s">
        <v>8141</v>
      </c>
      <c r="C521" s="3" t="s">
        <v>6518</v>
      </c>
      <c r="D521" s="3" t="s">
        <v>7058</v>
      </c>
      <c r="E521" s="3" t="s">
        <v>15</v>
      </c>
      <c r="F521" s="3" t="s">
        <v>8142</v>
      </c>
      <c r="G521" s="3" t="s">
        <v>7282</v>
      </c>
      <c r="H521" s="3" t="s">
        <v>7283</v>
      </c>
      <c r="I521" s="3" t="s">
        <v>8143</v>
      </c>
      <c r="J521" s="3">
        <v>29</v>
      </c>
      <c r="K521" s="3">
        <v>345</v>
      </c>
      <c r="L521" s="7" t="s">
        <v>9164</v>
      </c>
    </row>
    <row r="522" spans="1:12" ht="16.05" customHeight="1" x14ac:dyDescent="0.3">
      <c r="A522" s="3">
        <v>118526</v>
      </c>
      <c r="B522" s="3" t="s">
        <v>8144</v>
      </c>
      <c r="C522" s="3" t="s">
        <v>6518</v>
      </c>
      <c r="D522" s="3" t="s">
        <v>7058</v>
      </c>
      <c r="E522" s="3" t="s">
        <v>15</v>
      </c>
      <c r="F522" s="3" t="s">
        <v>7286</v>
      </c>
      <c r="G522" s="3" t="s">
        <v>7282</v>
      </c>
      <c r="H522" s="3" t="s">
        <v>7410</v>
      </c>
      <c r="I522" s="3" t="s">
        <v>8145</v>
      </c>
      <c r="J522" s="3">
        <v>29</v>
      </c>
      <c r="K522" s="3">
        <v>346</v>
      </c>
      <c r="L522" s="7" t="s">
        <v>9164</v>
      </c>
    </row>
    <row r="523" spans="1:12" ht="16.05" customHeight="1" x14ac:dyDescent="0.3">
      <c r="A523" s="3">
        <v>137244</v>
      </c>
      <c r="B523" s="3" t="s">
        <v>8146</v>
      </c>
      <c r="C523" s="3" t="s">
        <v>6518</v>
      </c>
      <c r="D523" s="3" t="s">
        <v>7058</v>
      </c>
      <c r="E523" s="3" t="s">
        <v>15</v>
      </c>
      <c r="F523" s="3" t="s">
        <v>8147</v>
      </c>
      <c r="G523" s="3" t="s">
        <v>6621</v>
      </c>
      <c r="H523" s="3" t="s">
        <v>6622</v>
      </c>
      <c r="I523" s="3" t="s">
        <v>8147</v>
      </c>
      <c r="J523" s="3">
        <v>29</v>
      </c>
      <c r="K523" s="3">
        <v>347</v>
      </c>
      <c r="L523" s="7" t="s">
        <v>9164</v>
      </c>
    </row>
    <row r="524" spans="1:12" ht="16.05" customHeight="1" x14ac:dyDescent="0.3">
      <c r="A524" s="3">
        <v>132322</v>
      </c>
      <c r="B524" s="3" t="s">
        <v>8148</v>
      </c>
      <c r="C524" s="3" t="s">
        <v>6518</v>
      </c>
      <c r="D524" s="3" t="s">
        <v>7058</v>
      </c>
      <c r="E524" s="3" t="s">
        <v>15</v>
      </c>
      <c r="F524" s="3" t="s">
        <v>8149</v>
      </c>
      <c r="G524" s="3" t="s">
        <v>7650</v>
      </c>
      <c r="H524" s="3" t="s">
        <v>7784</v>
      </c>
      <c r="I524" s="3" t="s">
        <v>8149</v>
      </c>
      <c r="J524" s="3">
        <v>29</v>
      </c>
      <c r="K524" s="3">
        <v>348</v>
      </c>
      <c r="L524" s="7" t="s">
        <v>9164</v>
      </c>
    </row>
    <row r="525" spans="1:12" ht="16.05" customHeight="1" x14ac:dyDescent="0.3">
      <c r="A525" s="3">
        <v>118623</v>
      </c>
      <c r="B525" s="3" t="s">
        <v>8150</v>
      </c>
      <c r="C525" s="3" t="s">
        <v>6518</v>
      </c>
      <c r="D525" s="3" t="s">
        <v>7058</v>
      </c>
      <c r="E525" s="3" t="s">
        <v>15</v>
      </c>
      <c r="F525" s="3" t="s">
        <v>7286</v>
      </c>
      <c r="G525" s="3" t="s">
        <v>7282</v>
      </c>
      <c r="H525" s="3" t="s">
        <v>7410</v>
      </c>
      <c r="I525" s="3" t="s">
        <v>8151</v>
      </c>
      <c r="J525" s="3">
        <v>28</v>
      </c>
      <c r="K525" s="3">
        <v>349</v>
      </c>
      <c r="L525" s="7" t="s">
        <v>9164</v>
      </c>
    </row>
    <row r="526" spans="1:12" ht="16.05" customHeight="1" x14ac:dyDescent="0.3">
      <c r="A526" s="3">
        <v>114067</v>
      </c>
      <c r="B526" s="3" t="s">
        <v>8152</v>
      </c>
      <c r="C526" s="3" t="s">
        <v>6518</v>
      </c>
      <c r="D526" s="3" t="s">
        <v>7058</v>
      </c>
      <c r="E526" s="3" t="s">
        <v>15</v>
      </c>
      <c r="F526" s="3" t="s">
        <v>8153</v>
      </c>
      <c r="G526" s="3" t="s">
        <v>7282</v>
      </c>
      <c r="H526" s="3" t="s">
        <v>7410</v>
      </c>
      <c r="I526" s="3" t="s">
        <v>8154</v>
      </c>
      <c r="J526" s="3">
        <v>28</v>
      </c>
      <c r="K526" s="3">
        <v>350</v>
      </c>
      <c r="L526" s="7" t="s">
        <v>9164</v>
      </c>
    </row>
    <row r="527" spans="1:12" ht="16.05" customHeight="1" x14ac:dyDescent="0.3">
      <c r="A527" s="3">
        <v>136916</v>
      </c>
      <c r="B527" s="3" t="s">
        <v>8155</v>
      </c>
      <c r="C527" s="3" t="s">
        <v>6518</v>
      </c>
      <c r="D527" s="3" t="s">
        <v>7058</v>
      </c>
      <c r="E527" s="3" t="s">
        <v>15</v>
      </c>
      <c r="F527" s="3" t="s">
        <v>8156</v>
      </c>
      <c r="G527" s="3" t="s">
        <v>6621</v>
      </c>
      <c r="H527" s="3" t="s">
        <v>6622</v>
      </c>
      <c r="I527" s="3" t="s">
        <v>8156</v>
      </c>
      <c r="J527" s="3">
        <v>28</v>
      </c>
      <c r="K527" s="3">
        <v>351</v>
      </c>
      <c r="L527" s="7" t="s">
        <v>9164</v>
      </c>
    </row>
    <row r="528" spans="1:12" ht="16.05" customHeight="1" x14ac:dyDescent="0.3">
      <c r="A528" s="3">
        <v>140612</v>
      </c>
      <c r="B528" s="3" t="s">
        <v>8157</v>
      </c>
      <c r="C528" s="3" t="s">
        <v>6518</v>
      </c>
      <c r="D528" s="3" t="s">
        <v>7058</v>
      </c>
      <c r="E528" s="3" t="s">
        <v>15</v>
      </c>
      <c r="F528" s="3" t="s">
        <v>8158</v>
      </c>
      <c r="G528" s="3" t="s">
        <v>7230</v>
      </c>
      <c r="H528" s="3" t="s">
        <v>7901</v>
      </c>
      <c r="I528" s="3" t="s">
        <v>8159</v>
      </c>
      <c r="J528" s="3">
        <v>28</v>
      </c>
      <c r="K528" s="3">
        <v>352</v>
      </c>
      <c r="L528" s="7" t="s">
        <v>9164</v>
      </c>
    </row>
    <row r="529" spans="1:12" ht="16.05" customHeight="1" x14ac:dyDescent="0.3">
      <c r="A529" s="3">
        <v>141857</v>
      </c>
      <c r="B529" s="3" t="s">
        <v>8160</v>
      </c>
      <c r="C529" s="3" t="s">
        <v>6518</v>
      </c>
      <c r="D529" s="3" t="s">
        <v>7058</v>
      </c>
      <c r="E529" s="3" t="s">
        <v>15</v>
      </c>
      <c r="F529" s="3" t="s">
        <v>8161</v>
      </c>
      <c r="G529" s="3" t="s">
        <v>7069</v>
      </c>
      <c r="H529" s="3" t="s">
        <v>7901</v>
      </c>
      <c r="I529" s="3" t="s">
        <v>8162</v>
      </c>
      <c r="J529" s="3">
        <v>28</v>
      </c>
      <c r="K529" s="3">
        <v>353</v>
      </c>
      <c r="L529" s="7" t="s">
        <v>9164</v>
      </c>
    </row>
    <row r="530" spans="1:12" ht="16.05" customHeight="1" x14ac:dyDescent="0.3">
      <c r="A530" s="3">
        <v>142307</v>
      </c>
      <c r="B530" s="3" t="s">
        <v>8163</v>
      </c>
      <c r="C530" s="3" t="s">
        <v>6518</v>
      </c>
      <c r="D530" s="3" t="s">
        <v>7058</v>
      </c>
      <c r="E530" s="3" t="s">
        <v>15</v>
      </c>
      <c r="F530" s="3" t="s">
        <v>8164</v>
      </c>
      <c r="G530" s="3" t="s">
        <v>8051</v>
      </c>
      <c r="H530" s="3" t="s">
        <v>7164</v>
      </c>
      <c r="I530" s="3" t="s">
        <v>8165</v>
      </c>
      <c r="J530" s="3">
        <v>28</v>
      </c>
      <c r="K530" s="3">
        <v>354</v>
      </c>
      <c r="L530" s="7" t="s">
        <v>9164</v>
      </c>
    </row>
    <row r="531" spans="1:12" ht="16.05" customHeight="1" x14ac:dyDescent="0.3">
      <c r="A531" s="3">
        <v>141464</v>
      </c>
      <c r="B531" s="3" t="s">
        <v>8166</v>
      </c>
      <c r="C531" s="3" t="s">
        <v>6518</v>
      </c>
      <c r="D531" s="3" t="s">
        <v>7058</v>
      </c>
      <c r="E531" s="3" t="s">
        <v>15</v>
      </c>
      <c r="F531" s="3" t="s">
        <v>8167</v>
      </c>
      <c r="G531" s="3" t="s">
        <v>6775</v>
      </c>
      <c r="H531" s="3" t="s">
        <v>6776</v>
      </c>
      <c r="I531" s="3" t="s">
        <v>8168</v>
      </c>
      <c r="J531" s="3">
        <v>28</v>
      </c>
      <c r="K531" s="3">
        <v>355</v>
      </c>
      <c r="L531" s="7" t="s">
        <v>9164</v>
      </c>
    </row>
    <row r="532" spans="1:12" ht="16.05" customHeight="1" x14ac:dyDescent="0.3">
      <c r="A532" s="3">
        <v>141455</v>
      </c>
      <c r="B532" s="3" t="s">
        <v>8169</v>
      </c>
      <c r="C532" s="3" t="s">
        <v>6518</v>
      </c>
      <c r="D532" s="3" t="s">
        <v>7058</v>
      </c>
      <c r="E532" s="3" t="s">
        <v>15</v>
      </c>
      <c r="F532" s="3" t="s">
        <v>8170</v>
      </c>
      <c r="G532" s="3" t="s">
        <v>6775</v>
      </c>
      <c r="H532" s="3" t="s">
        <v>6776</v>
      </c>
      <c r="I532" s="3" t="s">
        <v>8171</v>
      </c>
      <c r="J532" s="3">
        <v>28</v>
      </c>
      <c r="K532" s="3">
        <v>356</v>
      </c>
      <c r="L532" s="7" t="s">
        <v>9164</v>
      </c>
    </row>
    <row r="533" spans="1:12" ht="16.05" customHeight="1" x14ac:dyDescent="0.3">
      <c r="A533" s="3">
        <v>141381</v>
      </c>
      <c r="B533" s="3" t="s">
        <v>8172</v>
      </c>
      <c r="C533" s="3" t="s">
        <v>6518</v>
      </c>
      <c r="D533" s="3" t="s">
        <v>7058</v>
      </c>
      <c r="E533" s="3" t="s">
        <v>15</v>
      </c>
      <c r="F533" s="3" t="s">
        <v>8173</v>
      </c>
      <c r="G533" s="3" t="s">
        <v>6775</v>
      </c>
      <c r="H533" s="3" t="s">
        <v>6776</v>
      </c>
      <c r="I533" s="3" t="s">
        <v>8174</v>
      </c>
      <c r="J533" s="3">
        <v>28</v>
      </c>
      <c r="K533" s="3">
        <v>357</v>
      </c>
      <c r="L533" s="7" t="s">
        <v>9164</v>
      </c>
    </row>
    <row r="534" spans="1:12" ht="16.05" customHeight="1" x14ac:dyDescent="0.3">
      <c r="A534" s="3">
        <v>141813</v>
      </c>
      <c r="B534" s="3" t="s">
        <v>8175</v>
      </c>
      <c r="C534" s="3" t="s">
        <v>6518</v>
      </c>
      <c r="D534" s="3" t="s">
        <v>7058</v>
      </c>
      <c r="E534" s="3" t="s">
        <v>15</v>
      </c>
      <c r="F534" s="3" t="s">
        <v>8176</v>
      </c>
      <c r="G534" s="3" t="s">
        <v>4352</v>
      </c>
      <c r="H534" s="3" t="s">
        <v>6768</v>
      </c>
      <c r="I534" s="3" t="s">
        <v>8177</v>
      </c>
      <c r="J534" s="3">
        <v>28</v>
      </c>
      <c r="K534" s="3">
        <v>358</v>
      </c>
      <c r="L534" s="7" t="s">
        <v>9164</v>
      </c>
    </row>
    <row r="535" spans="1:12" ht="16.05" customHeight="1" x14ac:dyDescent="0.3">
      <c r="A535" s="3">
        <v>141673</v>
      </c>
      <c r="B535" s="3" t="s">
        <v>8178</v>
      </c>
      <c r="C535" s="3" t="s">
        <v>6518</v>
      </c>
      <c r="D535" s="3" t="s">
        <v>7058</v>
      </c>
      <c r="E535" s="3" t="s">
        <v>15</v>
      </c>
      <c r="F535" s="3" t="s">
        <v>8179</v>
      </c>
      <c r="G535" s="3" t="s">
        <v>7282</v>
      </c>
      <c r="H535" s="3" t="s">
        <v>8010</v>
      </c>
      <c r="I535" s="3" t="s">
        <v>8180</v>
      </c>
      <c r="J535" s="3">
        <v>28</v>
      </c>
      <c r="K535" s="3">
        <v>359</v>
      </c>
      <c r="L535" s="7" t="s">
        <v>9164</v>
      </c>
    </row>
    <row r="536" spans="1:12" ht="16.05" customHeight="1" x14ac:dyDescent="0.3">
      <c r="A536" s="3">
        <v>118687</v>
      </c>
      <c r="B536" s="3" t="s">
        <v>8181</v>
      </c>
      <c r="C536" s="3" t="s">
        <v>6518</v>
      </c>
      <c r="D536" s="3" t="s">
        <v>7058</v>
      </c>
      <c r="E536" s="3" t="s">
        <v>15</v>
      </c>
      <c r="F536" s="3" t="s">
        <v>7286</v>
      </c>
      <c r="G536" s="3" t="s">
        <v>7282</v>
      </c>
      <c r="H536" s="3" t="s">
        <v>7283</v>
      </c>
      <c r="I536" s="3" t="s">
        <v>8182</v>
      </c>
      <c r="J536" s="3">
        <v>27</v>
      </c>
      <c r="K536" s="3">
        <v>360</v>
      </c>
      <c r="L536" s="7" t="s">
        <v>9164</v>
      </c>
    </row>
    <row r="537" spans="1:12" ht="16.05" customHeight="1" x14ac:dyDescent="0.3">
      <c r="A537" s="3">
        <v>141657</v>
      </c>
      <c r="B537" s="3" t="s">
        <v>8183</v>
      </c>
      <c r="C537" s="3" t="s">
        <v>6518</v>
      </c>
      <c r="D537" s="3" t="s">
        <v>7058</v>
      </c>
      <c r="E537" s="3" t="s">
        <v>15</v>
      </c>
      <c r="F537" s="3" t="s">
        <v>8184</v>
      </c>
      <c r="G537" s="3" t="s">
        <v>7282</v>
      </c>
      <c r="H537" s="3" t="s">
        <v>8079</v>
      </c>
      <c r="I537" s="3" t="s">
        <v>8185</v>
      </c>
      <c r="J537" s="3">
        <v>27</v>
      </c>
      <c r="K537" s="3">
        <v>361</v>
      </c>
      <c r="L537" s="7" t="s">
        <v>9164</v>
      </c>
    </row>
    <row r="538" spans="1:12" ht="16.05" customHeight="1" x14ac:dyDescent="0.3">
      <c r="A538" s="3">
        <v>141405</v>
      </c>
      <c r="B538" s="3" t="s">
        <v>8186</v>
      </c>
      <c r="C538" s="3" t="s">
        <v>6518</v>
      </c>
      <c r="D538" s="3" t="s">
        <v>7058</v>
      </c>
      <c r="E538" s="3" t="s">
        <v>15</v>
      </c>
      <c r="F538" s="3" t="s">
        <v>8187</v>
      </c>
      <c r="G538" s="3" t="s">
        <v>6775</v>
      </c>
      <c r="H538" s="3" t="s">
        <v>6776</v>
      </c>
      <c r="I538" s="3" t="s">
        <v>8188</v>
      </c>
      <c r="J538" s="3">
        <v>27</v>
      </c>
      <c r="K538" s="3">
        <v>362</v>
      </c>
      <c r="L538" s="7" t="s">
        <v>9164</v>
      </c>
    </row>
    <row r="539" spans="1:12" ht="16.05" customHeight="1" x14ac:dyDescent="0.3">
      <c r="A539" s="3">
        <v>141993</v>
      </c>
      <c r="B539" s="3" t="s">
        <v>8189</v>
      </c>
      <c r="C539" s="3" t="s">
        <v>6518</v>
      </c>
      <c r="D539" s="3" t="s">
        <v>7058</v>
      </c>
      <c r="E539" s="3" t="s">
        <v>15</v>
      </c>
      <c r="F539" s="3" t="s">
        <v>8190</v>
      </c>
      <c r="G539" s="3" t="s">
        <v>6916</v>
      </c>
      <c r="H539" s="3" t="s">
        <v>7187</v>
      </c>
      <c r="I539" s="3" t="s">
        <v>8191</v>
      </c>
      <c r="J539" s="3">
        <v>27</v>
      </c>
      <c r="K539" s="3">
        <v>363</v>
      </c>
      <c r="L539" s="7" t="s">
        <v>9164</v>
      </c>
    </row>
    <row r="540" spans="1:12" ht="16.05" customHeight="1" x14ac:dyDescent="0.3">
      <c r="A540" s="3">
        <v>140963</v>
      </c>
      <c r="B540" s="3" t="s">
        <v>8192</v>
      </c>
      <c r="C540" s="3" t="s">
        <v>6518</v>
      </c>
      <c r="D540" s="3" t="s">
        <v>7058</v>
      </c>
      <c r="E540" s="3" t="s">
        <v>15</v>
      </c>
      <c r="F540" s="3" t="s">
        <v>8193</v>
      </c>
      <c r="G540" s="3" t="s">
        <v>7582</v>
      </c>
      <c r="H540" s="3" t="s">
        <v>6270</v>
      </c>
      <c r="I540" s="3" t="s">
        <v>8194</v>
      </c>
      <c r="J540" s="3">
        <v>27</v>
      </c>
      <c r="K540" s="3">
        <v>364</v>
      </c>
      <c r="L540" s="7" t="s">
        <v>9164</v>
      </c>
    </row>
    <row r="541" spans="1:12" ht="16.05" customHeight="1" x14ac:dyDescent="0.3">
      <c r="A541" s="3">
        <v>141241</v>
      </c>
      <c r="B541" s="3" t="s">
        <v>8195</v>
      </c>
      <c r="C541" s="3" t="s">
        <v>6518</v>
      </c>
      <c r="D541" s="3" t="s">
        <v>7058</v>
      </c>
      <c r="E541" s="3" t="s">
        <v>15</v>
      </c>
      <c r="F541" s="3" t="s">
        <v>8196</v>
      </c>
      <c r="G541" s="3" t="s">
        <v>7198</v>
      </c>
      <c r="H541" s="3" t="s">
        <v>7278</v>
      </c>
      <c r="I541" s="3" t="s">
        <v>8197</v>
      </c>
      <c r="J541" s="3">
        <v>27</v>
      </c>
      <c r="K541" s="3">
        <v>365</v>
      </c>
      <c r="L541" s="7" t="s">
        <v>9164</v>
      </c>
    </row>
    <row r="542" spans="1:12" ht="16.05" customHeight="1" x14ac:dyDescent="0.3">
      <c r="A542" s="3">
        <v>141259</v>
      </c>
      <c r="B542" s="3" t="s">
        <v>8198</v>
      </c>
      <c r="C542" s="3" t="s">
        <v>6518</v>
      </c>
      <c r="D542" s="3" t="s">
        <v>7058</v>
      </c>
      <c r="E542" s="3" t="s">
        <v>15</v>
      </c>
      <c r="F542" s="3" t="s">
        <v>8199</v>
      </c>
      <c r="G542" s="3" t="s">
        <v>8200</v>
      </c>
      <c r="H542" s="3" t="s">
        <v>6896</v>
      </c>
      <c r="I542" s="3" t="s">
        <v>8201</v>
      </c>
      <c r="J542" s="3">
        <v>27</v>
      </c>
      <c r="K542" s="3">
        <v>366</v>
      </c>
      <c r="L542" s="7" t="s">
        <v>9164</v>
      </c>
    </row>
    <row r="543" spans="1:12" ht="16.05" customHeight="1" x14ac:dyDescent="0.3">
      <c r="A543" s="3">
        <v>143509</v>
      </c>
      <c r="B543" s="3" t="s">
        <v>8202</v>
      </c>
      <c r="C543" s="3" t="s">
        <v>6518</v>
      </c>
      <c r="D543" s="3" t="s">
        <v>7058</v>
      </c>
      <c r="E543" s="3" t="s">
        <v>15</v>
      </c>
      <c r="F543" s="3" t="s">
        <v>8203</v>
      </c>
      <c r="G543" s="3" t="s">
        <v>7454</v>
      </c>
      <c r="H543" s="3" t="s">
        <v>7455</v>
      </c>
      <c r="I543" s="3" t="s">
        <v>8204</v>
      </c>
      <c r="J543" s="3">
        <v>26</v>
      </c>
      <c r="K543" s="3">
        <v>367</v>
      </c>
      <c r="L543" s="7" t="s">
        <v>9164</v>
      </c>
    </row>
    <row r="544" spans="1:12" ht="16.05" customHeight="1" x14ac:dyDescent="0.3">
      <c r="A544" s="3">
        <v>128082</v>
      </c>
      <c r="B544" s="3" t="s">
        <v>8205</v>
      </c>
      <c r="C544" s="3" t="s">
        <v>6518</v>
      </c>
      <c r="D544" s="3" t="s">
        <v>7058</v>
      </c>
      <c r="E544" s="3" t="s">
        <v>15</v>
      </c>
      <c r="F544" s="3" t="s">
        <v>8206</v>
      </c>
      <c r="G544" s="3" t="s">
        <v>6625</v>
      </c>
      <c r="H544" s="3" t="s">
        <v>6626</v>
      </c>
      <c r="I544" s="3" t="s">
        <v>8206</v>
      </c>
      <c r="J544" s="3">
        <v>26</v>
      </c>
      <c r="K544" s="3">
        <v>368</v>
      </c>
      <c r="L544" s="7" t="s">
        <v>9164</v>
      </c>
    </row>
    <row r="545" spans="1:12" ht="16.05" customHeight="1" x14ac:dyDescent="0.3">
      <c r="A545" s="3">
        <v>136896</v>
      </c>
      <c r="B545" s="3" t="s">
        <v>8207</v>
      </c>
      <c r="C545" s="3" t="s">
        <v>6518</v>
      </c>
      <c r="D545" s="3" t="s">
        <v>7058</v>
      </c>
      <c r="E545" s="3" t="s">
        <v>15</v>
      </c>
      <c r="F545" s="3" t="s">
        <v>8208</v>
      </c>
      <c r="G545" s="3" t="s">
        <v>6621</v>
      </c>
      <c r="H545" s="3" t="s">
        <v>6622</v>
      </c>
      <c r="I545" s="3" t="s">
        <v>8208</v>
      </c>
      <c r="J545" s="3">
        <v>26</v>
      </c>
      <c r="K545" s="3">
        <v>369</v>
      </c>
      <c r="L545" s="7" t="s">
        <v>9164</v>
      </c>
    </row>
    <row r="546" spans="1:12" ht="16.05" customHeight="1" x14ac:dyDescent="0.3">
      <c r="A546" s="3">
        <v>119172</v>
      </c>
      <c r="B546" s="3" t="s">
        <v>8209</v>
      </c>
      <c r="C546" s="3" t="s">
        <v>6518</v>
      </c>
      <c r="D546" s="3" t="s">
        <v>7058</v>
      </c>
      <c r="E546" s="3" t="s">
        <v>15</v>
      </c>
      <c r="F546" s="3" t="s">
        <v>8210</v>
      </c>
      <c r="G546" s="3" t="s">
        <v>4439</v>
      </c>
      <c r="H546" s="3" t="s">
        <v>7081</v>
      </c>
      <c r="I546" s="3" t="s">
        <v>8210</v>
      </c>
      <c r="J546" s="3">
        <v>26</v>
      </c>
      <c r="K546" s="3">
        <v>370</v>
      </c>
      <c r="L546" s="7" t="s">
        <v>9164</v>
      </c>
    </row>
    <row r="547" spans="1:12" ht="16.05" customHeight="1" x14ac:dyDescent="0.3">
      <c r="A547" s="3">
        <v>140616</v>
      </c>
      <c r="B547" s="3" t="s">
        <v>8211</v>
      </c>
      <c r="C547" s="3" t="s">
        <v>6518</v>
      </c>
      <c r="D547" s="3" t="s">
        <v>7058</v>
      </c>
      <c r="E547" s="3" t="s">
        <v>15</v>
      </c>
      <c r="F547" s="3" t="s">
        <v>8212</v>
      </c>
      <c r="G547" s="3" t="s">
        <v>7234</v>
      </c>
      <c r="H547" s="3" t="s">
        <v>6909</v>
      </c>
      <c r="I547" s="3" t="s">
        <v>8213</v>
      </c>
      <c r="J547" s="3">
        <v>26</v>
      </c>
      <c r="K547" s="3">
        <v>371</v>
      </c>
      <c r="L547" s="7" t="s">
        <v>9164</v>
      </c>
    </row>
    <row r="548" spans="1:12" ht="16.05" customHeight="1" x14ac:dyDescent="0.3">
      <c r="A548" s="3">
        <v>141452</v>
      </c>
      <c r="B548" s="3" t="s">
        <v>8214</v>
      </c>
      <c r="C548" s="3" t="s">
        <v>6518</v>
      </c>
      <c r="D548" s="3" t="s">
        <v>7058</v>
      </c>
      <c r="E548" s="3" t="s">
        <v>15</v>
      </c>
      <c r="F548" s="3" t="s">
        <v>8215</v>
      </c>
      <c r="G548" s="3" t="s">
        <v>8014</v>
      </c>
      <c r="H548" s="3" t="s">
        <v>7172</v>
      </c>
      <c r="I548" s="3" t="s">
        <v>8216</v>
      </c>
      <c r="J548" s="3">
        <v>26</v>
      </c>
      <c r="K548" s="3">
        <v>372</v>
      </c>
      <c r="L548" s="7" t="s">
        <v>9164</v>
      </c>
    </row>
    <row r="549" spans="1:12" ht="16.05" customHeight="1" x14ac:dyDescent="0.3">
      <c r="A549" s="3">
        <v>141265</v>
      </c>
      <c r="B549" s="3" t="s">
        <v>8217</v>
      </c>
      <c r="C549" s="3" t="s">
        <v>6518</v>
      </c>
      <c r="D549" s="3" t="s">
        <v>7058</v>
      </c>
      <c r="E549" s="3" t="s">
        <v>15</v>
      </c>
      <c r="F549" s="3" t="s">
        <v>8218</v>
      </c>
      <c r="G549" s="3" t="s">
        <v>7198</v>
      </c>
      <c r="H549" s="3" t="s">
        <v>7278</v>
      </c>
      <c r="I549" s="3" t="s">
        <v>8219</v>
      </c>
      <c r="J549" s="3">
        <v>26</v>
      </c>
      <c r="K549" s="3">
        <v>373</v>
      </c>
      <c r="L549" s="7" t="s">
        <v>9164</v>
      </c>
    </row>
    <row r="550" spans="1:12" ht="16.05" customHeight="1" x14ac:dyDescent="0.3">
      <c r="A550" s="3">
        <v>140635</v>
      </c>
      <c r="B550" s="3" t="s">
        <v>8220</v>
      </c>
      <c r="C550" s="3" t="s">
        <v>6518</v>
      </c>
      <c r="D550" s="3" t="s">
        <v>7058</v>
      </c>
      <c r="E550" s="3" t="s">
        <v>15</v>
      </c>
      <c r="F550" s="3" t="s">
        <v>8221</v>
      </c>
      <c r="G550" s="3" t="s">
        <v>7069</v>
      </c>
      <c r="H550" s="3" t="s">
        <v>6972</v>
      </c>
      <c r="I550" s="3" t="s">
        <v>8222</v>
      </c>
      <c r="J550" s="3">
        <v>26</v>
      </c>
      <c r="K550" s="3">
        <v>374</v>
      </c>
      <c r="L550" s="7" t="s">
        <v>9164</v>
      </c>
    </row>
    <row r="551" spans="1:12" ht="16.05" customHeight="1" x14ac:dyDescent="0.3">
      <c r="A551" s="3">
        <v>141445</v>
      </c>
      <c r="B551" s="3" t="s">
        <v>8223</v>
      </c>
      <c r="C551" s="3" t="s">
        <v>6518</v>
      </c>
      <c r="D551" s="3" t="s">
        <v>7058</v>
      </c>
      <c r="E551" s="3" t="s">
        <v>15</v>
      </c>
      <c r="F551" s="3" t="s">
        <v>8224</v>
      </c>
      <c r="G551" s="3" t="s">
        <v>6775</v>
      </c>
      <c r="H551" s="3" t="s">
        <v>6776</v>
      </c>
      <c r="I551" s="3" t="s">
        <v>8225</v>
      </c>
      <c r="J551" s="3">
        <v>26</v>
      </c>
      <c r="K551" s="3">
        <v>375</v>
      </c>
      <c r="L551" s="7" t="s">
        <v>9164</v>
      </c>
    </row>
    <row r="552" spans="1:12" ht="16.05" customHeight="1" x14ac:dyDescent="0.3">
      <c r="A552" s="3">
        <v>141707</v>
      </c>
      <c r="B552" s="3" t="s">
        <v>8226</v>
      </c>
      <c r="C552" s="3" t="s">
        <v>6518</v>
      </c>
      <c r="D552" s="3" t="s">
        <v>7058</v>
      </c>
      <c r="E552" s="3" t="s">
        <v>15</v>
      </c>
      <c r="F552" s="3" t="s">
        <v>8227</v>
      </c>
      <c r="G552" s="3" t="s">
        <v>7282</v>
      </c>
      <c r="H552" s="3" t="s">
        <v>8010</v>
      </c>
      <c r="I552" s="3" t="s">
        <v>8228</v>
      </c>
      <c r="J552" s="3">
        <v>26</v>
      </c>
      <c r="K552" s="3">
        <v>376</v>
      </c>
      <c r="L552" s="7" t="s">
        <v>9164</v>
      </c>
    </row>
    <row r="553" spans="1:12" ht="16.05" customHeight="1" x14ac:dyDescent="0.3">
      <c r="A553" s="3">
        <v>115154</v>
      </c>
      <c r="B553" s="3" t="s">
        <v>8229</v>
      </c>
      <c r="C553" s="3" t="s">
        <v>6518</v>
      </c>
      <c r="D553" s="3" t="s">
        <v>7058</v>
      </c>
      <c r="E553" s="3" t="s">
        <v>15</v>
      </c>
      <c r="F553" s="3" t="s">
        <v>8230</v>
      </c>
      <c r="G553" s="3" t="s">
        <v>4901</v>
      </c>
      <c r="H553" s="3" t="s">
        <v>7936</v>
      </c>
      <c r="I553" s="3" t="s">
        <v>8231</v>
      </c>
      <c r="J553" s="3">
        <v>25.010100000000001</v>
      </c>
      <c r="K553" s="3">
        <v>377</v>
      </c>
      <c r="L553" s="7" t="s">
        <v>9164</v>
      </c>
    </row>
    <row r="554" spans="1:12" ht="16.05" customHeight="1" x14ac:dyDescent="0.3">
      <c r="A554" s="3">
        <v>138187</v>
      </c>
      <c r="B554" s="3" t="s">
        <v>8232</v>
      </c>
      <c r="C554" s="3" t="s">
        <v>6518</v>
      </c>
      <c r="D554" s="3" t="s">
        <v>7058</v>
      </c>
      <c r="E554" s="3" t="s">
        <v>15</v>
      </c>
      <c r="F554" s="3" t="s">
        <v>8233</v>
      </c>
      <c r="G554" s="3" t="s">
        <v>8234</v>
      </c>
      <c r="H554" s="3" t="s">
        <v>8235</v>
      </c>
      <c r="I554" s="3" t="s">
        <v>8236</v>
      </c>
      <c r="J554" s="3">
        <v>25</v>
      </c>
      <c r="K554" s="3">
        <v>378</v>
      </c>
      <c r="L554" s="7" t="s">
        <v>9164</v>
      </c>
    </row>
    <row r="555" spans="1:12" ht="16.05" customHeight="1" x14ac:dyDescent="0.3">
      <c r="A555" s="3">
        <v>142301</v>
      </c>
      <c r="B555" s="3" t="s">
        <v>8237</v>
      </c>
      <c r="C555" s="3" t="s">
        <v>6518</v>
      </c>
      <c r="D555" s="3" t="s">
        <v>7058</v>
      </c>
      <c r="E555" s="3" t="s">
        <v>15</v>
      </c>
      <c r="F555" s="3" t="s">
        <v>8238</v>
      </c>
      <c r="G555" s="3" t="s">
        <v>8239</v>
      </c>
      <c r="H555" s="3" t="s">
        <v>7278</v>
      </c>
      <c r="I555" s="3" t="s">
        <v>8240</v>
      </c>
      <c r="J555" s="3">
        <v>25</v>
      </c>
      <c r="K555" s="3">
        <v>379</v>
      </c>
      <c r="L555" s="7" t="s">
        <v>9164</v>
      </c>
    </row>
    <row r="556" spans="1:12" ht="16.05" customHeight="1" x14ac:dyDescent="0.3">
      <c r="A556" s="3">
        <v>133217</v>
      </c>
      <c r="B556" s="3" t="s">
        <v>8241</v>
      </c>
      <c r="C556" s="3" t="s">
        <v>6518</v>
      </c>
      <c r="D556" s="3" t="s">
        <v>7058</v>
      </c>
      <c r="E556" s="3" t="s">
        <v>15</v>
      </c>
      <c r="F556" s="3" t="s">
        <v>8242</v>
      </c>
      <c r="G556" s="3" t="s">
        <v>6650</v>
      </c>
      <c r="H556" s="3" t="s">
        <v>6651</v>
      </c>
      <c r="I556" s="3" t="s">
        <v>8242</v>
      </c>
      <c r="J556" s="3">
        <v>25</v>
      </c>
      <c r="K556" s="3">
        <v>380</v>
      </c>
      <c r="L556" s="7" t="s">
        <v>9164</v>
      </c>
    </row>
    <row r="557" spans="1:12" ht="16.05" customHeight="1" x14ac:dyDescent="0.3">
      <c r="A557" s="3">
        <v>115282</v>
      </c>
      <c r="B557" s="3" t="s">
        <v>8243</v>
      </c>
      <c r="C557" s="3" t="s">
        <v>6518</v>
      </c>
      <c r="D557" s="3" t="s">
        <v>7058</v>
      </c>
      <c r="E557" s="3" t="s">
        <v>15</v>
      </c>
      <c r="F557" s="3" t="s">
        <v>8244</v>
      </c>
      <c r="G557" s="3" t="s">
        <v>7155</v>
      </c>
      <c r="H557" s="3" t="s">
        <v>6896</v>
      </c>
      <c r="I557" s="3" t="s">
        <v>8245</v>
      </c>
      <c r="J557" s="3">
        <v>25</v>
      </c>
      <c r="K557" s="3">
        <v>381</v>
      </c>
      <c r="L557" s="7" t="s">
        <v>9164</v>
      </c>
    </row>
    <row r="558" spans="1:12" ht="16.05" customHeight="1" x14ac:dyDescent="0.3">
      <c r="A558" s="3">
        <v>140591</v>
      </c>
      <c r="B558" s="3" t="s">
        <v>8246</v>
      </c>
      <c r="C558" s="3" t="s">
        <v>6518</v>
      </c>
      <c r="D558" s="3" t="s">
        <v>7058</v>
      </c>
      <c r="E558" s="3" t="s">
        <v>15</v>
      </c>
      <c r="F558" s="3" t="s">
        <v>8247</v>
      </c>
      <c r="G558" s="3" t="s">
        <v>7205</v>
      </c>
      <c r="H558" s="3" t="s">
        <v>7901</v>
      </c>
      <c r="I558" s="3" t="s">
        <v>8248</v>
      </c>
      <c r="J558" s="3">
        <v>25</v>
      </c>
      <c r="K558" s="3">
        <v>382</v>
      </c>
      <c r="L558" s="7" t="s">
        <v>9164</v>
      </c>
    </row>
    <row r="559" spans="1:12" ht="16.05" customHeight="1" x14ac:dyDescent="0.3">
      <c r="A559" s="3">
        <v>141538</v>
      </c>
      <c r="B559" s="3" t="s">
        <v>8249</v>
      </c>
      <c r="C559" s="3" t="s">
        <v>6518</v>
      </c>
      <c r="D559" s="3" t="s">
        <v>7058</v>
      </c>
      <c r="E559" s="3" t="s">
        <v>15</v>
      </c>
      <c r="F559" s="3" t="s">
        <v>8250</v>
      </c>
      <c r="G559" s="3" t="s">
        <v>8133</v>
      </c>
      <c r="H559" s="3" t="s">
        <v>8015</v>
      </c>
      <c r="I559" s="3" t="s">
        <v>8251</v>
      </c>
      <c r="J559" s="3">
        <v>25</v>
      </c>
      <c r="K559" s="3">
        <v>383</v>
      </c>
      <c r="L559" s="7" t="s">
        <v>9164</v>
      </c>
    </row>
    <row r="560" spans="1:12" ht="16.05" customHeight="1" x14ac:dyDescent="0.3">
      <c r="A560" s="3">
        <v>141236</v>
      </c>
      <c r="B560" s="3" t="s">
        <v>8252</v>
      </c>
      <c r="C560" s="3" t="s">
        <v>6518</v>
      </c>
      <c r="D560" s="3" t="s">
        <v>7058</v>
      </c>
      <c r="E560" s="3" t="s">
        <v>15</v>
      </c>
      <c r="F560" s="3" t="s">
        <v>8253</v>
      </c>
      <c r="G560" s="3" t="s">
        <v>6916</v>
      </c>
      <c r="H560" s="3" t="s">
        <v>7187</v>
      </c>
      <c r="I560" s="3" t="s">
        <v>8254</v>
      </c>
      <c r="J560" s="3">
        <v>25</v>
      </c>
      <c r="K560" s="3">
        <v>384</v>
      </c>
      <c r="L560" s="7" t="s">
        <v>9164</v>
      </c>
    </row>
    <row r="561" spans="1:12" ht="16.05" customHeight="1" x14ac:dyDescent="0.3">
      <c r="A561" s="3">
        <v>132895</v>
      </c>
      <c r="B561" s="3" t="s">
        <v>8255</v>
      </c>
      <c r="C561" s="3" t="s">
        <v>6518</v>
      </c>
      <c r="D561" s="3" t="s">
        <v>7058</v>
      </c>
      <c r="E561" s="3" t="s">
        <v>15</v>
      </c>
      <c r="F561" s="3" t="s">
        <v>8256</v>
      </c>
      <c r="G561" s="3" t="s">
        <v>7594</v>
      </c>
      <c r="H561" s="3" t="s">
        <v>7847</v>
      </c>
      <c r="I561" s="3" t="s">
        <v>8257</v>
      </c>
      <c r="J561" s="3">
        <v>24</v>
      </c>
      <c r="K561" s="3">
        <v>385</v>
      </c>
      <c r="L561" s="7" t="s">
        <v>9164</v>
      </c>
    </row>
    <row r="562" spans="1:12" ht="16.05" customHeight="1" x14ac:dyDescent="0.3">
      <c r="A562" s="3">
        <v>142287</v>
      </c>
      <c r="B562" s="3" t="s">
        <v>8258</v>
      </c>
      <c r="C562" s="3" t="s">
        <v>6518</v>
      </c>
      <c r="D562" s="3" t="s">
        <v>7058</v>
      </c>
      <c r="E562" s="3" t="s">
        <v>15</v>
      </c>
      <c r="F562" s="3" t="s">
        <v>8259</v>
      </c>
      <c r="G562" s="3" t="s">
        <v>7559</v>
      </c>
      <c r="H562" s="3" t="s">
        <v>5784</v>
      </c>
      <c r="I562" s="3" t="s">
        <v>8260</v>
      </c>
      <c r="J562" s="3">
        <v>24</v>
      </c>
      <c r="K562" s="3">
        <v>386</v>
      </c>
      <c r="L562" s="7" t="s">
        <v>9164</v>
      </c>
    </row>
    <row r="563" spans="1:12" ht="16.05" customHeight="1" x14ac:dyDescent="0.3">
      <c r="A563" s="3">
        <v>140941</v>
      </c>
      <c r="B563" s="3" t="s">
        <v>8261</v>
      </c>
      <c r="C563" s="3" t="s">
        <v>6518</v>
      </c>
      <c r="D563" s="3" t="s">
        <v>7058</v>
      </c>
      <c r="E563" s="3" t="s">
        <v>15</v>
      </c>
      <c r="F563" s="3" t="s">
        <v>8262</v>
      </c>
      <c r="G563" s="3" t="s">
        <v>8263</v>
      </c>
      <c r="H563" s="3" t="s">
        <v>6896</v>
      </c>
      <c r="I563" s="3" t="s">
        <v>8264</v>
      </c>
      <c r="J563" s="3">
        <v>24</v>
      </c>
      <c r="K563" s="3">
        <v>387</v>
      </c>
      <c r="L563" s="7" t="s">
        <v>9164</v>
      </c>
    </row>
    <row r="564" spans="1:12" ht="16.05" customHeight="1" x14ac:dyDescent="0.3">
      <c r="A564" s="3">
        <v>141747</v>
      </c>
      <c r="B564" s="3" t="s">
        <v>8265</v>
      </c>
      <c r="C564" s="3" t="s">
        <v>6518</v>
      </c>
      <c r="D564" s="3" t="s">
        <v>7058</v>
      </c>
      <c r="E564" s="3" t="s">
        <v>15</v>
      </c>
      <c r="F564" s="3" t="s">
        <v>8266</v>
      </c>
      <c r="G564" s="3" t="s">
        <v>7282</v>
      </c>
      <c r="H564" s="3" t="s">
        <v>8010</v>
      </c>
      <c r="I564" s="3" t="s">
        <v>8267</v>
      </c>
      <c r="J564" s="3">
        <v>24</v>
      </c>
      <c r="K564" s="3">
        <v>388</v>
      </c>
      <c r="L564" s="7" t="s">
        <v>9164</v>
      </c>
    </row>
    <row r="565" spans="1:12" ht="16.05" customHeight="1" x14ac:dyDescent="0.3">
      <c r="A565" s="3">
        <v>141838</v>
      </c>
      <c r="B565" s="3" t="s">
        <v>8268</v>
      </c>
      <c r="C565" s="3" t="s">
        <v>6518</v>
      </c>
      <c r="D565" s="3" t="s">
        <v>7058</v>
      </c>
      <c r="E565" s="3" t="s">
        <v>15</v>
      </c>
      <c r="F565" s="3" t="s">
        <v>8269</v>
      </c>
      <c r="G565" s="3" t="s">
        <v>4546</v>
      </c>
      <c r="H565" s="3" t="s">
        <v>6768</v>
      </c>
      <c r="I565" s="3" t="s">
        <v>8270</v>
      </c>
      <c r="J565" s="3">
        <v>24</v>
      </c>
      <c r="K565" s="3">
        <v>389</v>
      </c>
      <c r="L565" s="7" t="s">
        <v>9164</v>
      </c>
    </row>
    <row r="566" spans="1:12" ht="16.05" customHeight="1" x14ac:dyDescent="0.3">
      <c r="A566" s="3">
        <v>141007</v>
      </c>
      <c r="B566" s="3" t="s">
        <v>8271</v>
      </c>
      <c r="C566" s="3" t="s">
        <v>6518</v>
      </c>
      <c r="D566" s="3" t="s">
        <v>7058</v>
      </c>
      <c r="E566" s="3" t="s">
        <v>15</v>
      </c>
      <c r="F566" s="3" t="s">
        <v>8272</v>
      </c>
      <c r="G566" s="3" t="s">
        <v>8014</v>
      </c>
      <c r="H566" s="3" t="s">
        <v>7936</v>
      </c>
      <c r="I566" s="3" t="s">
        <v>8273</v>
      </c>
      <c r="J566" s="3">
        <v>24</v>
      </c>
      <c r="K566" s="3">
        <v>390</v>
      </c>
      <c r="L566" s="7" t="s">
        <v>9164</v>
      </c>
    </row>
    <row r="567" spans="1:12" ht="16.05" customHeight="1" x14ac:dyDescent="0.3">
      <c r="A567" s="3">
        <v>141942</v>
      </c>
      <c r="B567" s="3" t="s">
        <v>8274</v>
      </c>
      <c r="C567" s="3" t="s">
        <v>6518</v>
      </c>
      <c r="D567" s="3" t="s">
        <v>7058</v>
      </c>
      <c r="E567" s="3" t="s">
        <v>15</v>
      </c>
      <c r="F567" s="3" t="s">
        <v>8275</v>
      </c>
      <c r="G567" s="3" t="s">
        <v>6916</v>
      </c>
      <c r="H567" s="3" t="s">
        <v>7187</v>
      </c>
      <c r="I567" s="3" t="s">
        <v>8276</v>
      </c>
      <c r="J567" s="3">
        <v>24</v>
      </c>
      <c r="K567" s="3">
        <v>391</v>
      </c>
      <c r="L567" s="7" t="s">
        <v>9164</v>
      </c>
    </row>
    <row r="568" spans="1:12" ht="16.05" customHeight="1" x14ac:dyDescent="0.3">
      <c r="A568" s="3">
        <v>126555</v>
      </c>
      <c r="B568" s="3" t="s">
        <v>8277</v>
      </c>
      <c r="C568" s="3" t="s">
        <v>6518</v>
      </c>
      <c r="D568" s="3" t="s">
        <v>7058</v>
      </c>
      <c r="E568" s="3" t="s">
        <v>15</v>
      </c>
      <c r="F568" s="3" t="s">
        <v>8278</v>
      </c>
      <c r="G568" s="3" t="s">
        <v>7060</v>
      </c>
      <c r="H568" s="3" t="s">
        <v>7184</v>
      </c>
      <c r="I568" s="3" t="s">
        <v>8278</v>
      </c>
      <c r="J568" s="3">
        <v>24</v>
      </c>
      <c r="K568" s="3">
        <v>392</v>
      </c>
      <c r="L568" s="7" t="s">
        <v>9164</v>
      </c>
    </row>
    <row r="569" spans="1:12" ht="16.05" customHeight="1" x14ac:dyDescent="0.3">
      <c r="A569" s="3">
        <v>140577</v>
      </c>
      <c r="B569" s="3" t="s">
        <v>8279</v>
      </c>
      <c r="C569" s="3" t="s">
        <v>6518</v>
      </c>
      <c r="D569" s="3" t="s">
        <v>7058</v>
      </c>
      <c r="E569" s="3" t="s">
        <v>15</v>
      </c>
      <c r="F569" s="3" t="s">
        <v>8280</v>
      </c>
      <c r="G569" s="3" t="s">
        <v>7191</v>
      </c>
      <c r="H569" s="3" t="s">
        <v>6909</v>
      </c>
      <c r="I569" s="3" t="s">
        <v>8281</v>
      </c>
      <c r="J569" s="3">
        <v>24</v>
      </c>
      <c r="K569" s="3">
        <v>393</v>
      </c>
      <c r="L569" s="7" t="s">
        <v>9164</v>
      </c>
    </row>
    <row r="570" spans="1:12" ht="16.05" customHeight="1" x14ac:dyDescent="0.3">
      <c r="A570" s="3">
        <v>120875</v>
      </c>
      <c r="B570" s="3" t="s">
        <v>8282</v>
      </c>
      <c r="C570" s="3" t="s">
        <v>6518</v>
      </c>
      <c r="D570" s="3" t="s">
        <v>7058</v>
      </c>
      <c r="E570" s="3" t="s">
        <v>15</v>
      </c>
      <c r="F570" s="3" t="s">
        <v>8283</v>
      </c>
      <c r="G570" s="3" t="s">
        <v>2970</v>
      </c>
      <c r="H570" s="3" t="s">
        <v>519</v>
      </c>
      <c r="I570" s="3" t="s">
        <v>8284</v>
      </c>
      <c r="J570" s="3">
        <v>22</v>
      </c>
      <c r="K570" s="3">
        <v>394</v>
      </c>
      <c r="L570" s="7" t="s">
        <v>9164</v>
      </c>
    </row>
    <row r="571" spans="1:12" ht="16.05" customHeight="1" x14ac:dyDescent="0.3">
      <c r="A571" s="3">
        <v>140608</v>
      </c>
      <c r="B571" s="3" t="s">
        <v>8285</v>
      </c>
      <c r="C571" s="3" t="s">
        <v>6518</v>
      </c>
      <c r="D571" s="3" t="s">
        <v>7058</v>
      </c>
      <c r="E571" s="3" t="s">
        <v>15</v>
      </c>
      <c r="F571" s="3" t="s">
        <v>8286</v>
      </c>
      <c r="G571" s="3" t="s">
        <v>7069</v>
      </c>
      <c r="H571" s="3" t="s">
        <v>7901</v>
      </c>
      <c r="I571" s="3" t="s">
        <v>8287</v>
      </c>
      <c r="J571" s="3">
        <v>22</v>
      </c>
      <c r="K571" s="3">
        <v>395</v>
      </c>
      <c r="L571" s="7" t="s">
        <v>9164</v>
      </c>
    </row>
    <row r="572" spans="1:12" ht="16.05" customHeight="1" x14ac:dyDescent="0.3">
      <c r="A572" s="3">
        <v>140923</v>
      </c>
      <c r="B572" s="3" t="s">
        <v>8288</v>
      </c>
      <c r="C572" s="3" t="s">
        <v>6518</v>
      </c>
      <c r="D572" s="3" t="s">
        <v>7058</v>
      </c>
      <c r="E572" s="3" t="s">
        <v>15</v>
      </c>
      <c r="F572" s="3" t="s">
        <v>8289</v>
      </c>
      <c r="G572" s="3" t="s">
        <v>7970</v>
      </c>
      <c r="H572" s="3" t="s">
        <v>6896</v>
      </c>
      <c r="I572" s="3" t="s">
        <v>8290</v>
      </c>
      <c r="J572" s="3">
        <v>22</v>
      </c>
      <c r="K572" s="3">
        <v>396</v>
      </c>
      <c r="L572" s="7" t="s">
        <v>9164</v>
      </c>
    </row>
    <row r="573" spans="1:12" ht="16.05" customHeight="1" x14ac:dyDescent="0.3">
      <c r="A573" s="3">
        <v>141438</v>
      </c>
      <c r="B573" s="3" t="s">
        <v>8291</v>
      </c>
      <c r="C573" s="3" t="s">
        <v>6518</v>
      </c>
      <c r="D573" s="3" t="s">
        <v>7058</v>
      </c>
      <c r="E573" s="3" t="s">
        <v>15</v>
      </c>
      <c r="F573" s="3" t="s">
        <v>8292</v>
      </c>
      <c r="G573" s="3" t="s">
        <v>6775</v>
      </c>
      <c r="H573" s="3" t="s">
        <v>6776</v>
      </c>
      <c r="I573" s="3" t="s">
        <v>8293</v>
      </c>
      <c r="J573" s="3">
        <v>22</v>
      </c>
      <c r="K573" s="3">
        <v>397</v>
      </c>
      <c r="L573" s="7" t="s">
        <v>9164</v>
      </c>
    </row>
    <row r="574" spans="1:12" ht="16.05" customHeight="1" x14ac:dyDescent="0.3">
      <c r="A574" s="3">
        <v>142298</v>
      </c>
      <c r="B574" s="3" t="s">
        <v>8294</v>
      </c>
      <c r="C574" s="3" t="s">
        <v>6518</v>
      </c>
      <c r="D574" s="3" t="s">
        <v>7058</v>
      </c>
      <c r="E574" s="3" t="s">
        <v>15</v>
      </c>
      <c r="F574" s="3" t="s">
        <v>8295</v>
      </c>
      <c r="G574" s="3" t="s">
        <v>7627</v>
      </c>
      <c r="H574" s="3" t="s">
        <v>7278</v>
      </c>
      <c r="I574" s="3" t="s">
        <v>8296</v>
      </c>
      <c r="J574" s="3">
        <v>22</v>
      </c>
      <c r="K574" s="3">
        <v>398</v>
      </c>
      <c r="L574" s="7" t="s">
        <v>9164</v>
      </c>
    </row>
    <row r="575" spans="1:12" ht="16.05" customHeight="1" x14ac:dyDescent="0.3">
      <c r="A575" s="3">
        <v>141264</v>
      </c>
      <c r="B575" s="3" t="s">
        <v>8297</v>
      </c>
      <c r="C575" s="3" t="s">
        <v>6518</v>
      </c>
      <c r="D575" s="3" t="s">
        <v>7058</v>
      </c>
      <c r="E575" s="3" t="s">
        <v>15</v>
      </c>
      <c r="F575" s="3" t="s">
        <v>8298</v>
      </c>
      <c r="G575" s="3" t="s">
        <v>7198</v>
      </c>
      <c r="H575" s="3" t="s">
        <v>7278</v>
      </c>
      <c r="I575" s="3" t="s">
        <v>8299</v>
      </c>
      <c r="J575" s="3">
        <v>22</v>
      </c>
      <c r="K575" s="3">
        <v>399</v>
      </c>
      <c r="L575" s="7" t="s">
        <v>9164</v>
      </c>
    </row>
    <row r="576" spans="1:12" ht="16.05" customHeight="1" x14ac:dyDescent="0.3">
      <c r="A576" s="3">
        <v>129422</v>
      </c>
      <c r="B576" s="3" t="s">
        <v>8300</v>
      </c>
      <c r="C576" s="3" t="s">
        <v>6518</v>
      </c>
      <c r="D576" s="3" t="s">
        <v>7058</v>
      </c>
      <c r="E576" s="3" t="s">
        <v>15</v>
      </c>
      <c r="F576" s="3" t="s">
        <v>8301</v>
      </c>
      <c r="G576" s="3" t="s">
        <v>6530</v>
      </c>
      <c r="H576" s="3" t="s">
        <v>7637</v>
      </c>
      <c r="I576" s="3" t="s">
        <v>8301</v>
      </c>
      <c r="J576" s="3">
        <v>21</v>
      </c>
      <c r="K576" s="3">
        <v>400</v>
      </c>
      <c r="L576" s="7" t="s">
        <v>9164</v>
      </c>
    </row>
    <row r="577" spans="1:12" ht="16.05" customHeight="1" x14ac:dyDescent="0.3">
      <c r="A577" s="3">
        <v>140587</v>
      </c>
      <c r="B577" s="3" t="s">
        <v>8302</v>
      </c>
      <c r="C577" s="3" t="s">
        <v>6518</v>
      </c>
      <c r="D577" s="3" t="s">
        <v>7058</v>
      </c>
      <c r="E577" s="3" t="s">
        <v>15</v>
      </c>
      <c r="F577" s="3" t="s">
        <v>8303</v>
      </c>
      <c r="G577" s="3" t="s">
        <v>7069</v>
      </c>
      <c r="H577" s="3" t="s">
        <v>6972</v>
      </c>
      <c r="I577" s="3" t="s">
        <v>8304</v>
      </c>
      <c r="J577" s="3">
        <v>20</v>
      </c>
      <c r="K577" s="3">
        <v>401</v>
      </c>
      <c r="L577" s="7" t="s">
        <v>9164</v>
      </c>
    </row>
    <row r="578" spans="1:12" ht="16.05" customHeight="1" x14ac:dyDescent="0.3">
      <c r="A578" s="3">
        <v>140403</v>
      </c>
      <c r="B578" s="3" t="s">
        <v>8305</v>
      </c>
      <c r="C578" s="3" t="s">
        <v>6518</v>
      </c>
      <c r="D578" s="3" t="s">
        <v>7058</v>
      </c>
      <c r="E578" s="3" t="s">
        <v>15</v>
      </c>
      <c r="F578" s="3" t="s">
        <v>8306</v>
      </c>
      <c r="G578" s="3" t="s">
        <v>8307</v>
      </c>
      <c r="H578" s="3" t="s">
        <v>6896</v>
      </c>
      <c r="I578" s="3" t="s">
        <v>8308</v>
      </c>
      <c r="J578" s="3">
        <v>20</v>
      </c>
      <c r="K578" s="3">
        <v>402</v>
      </c>
      <c r="L578" s="7" t="s">
        <v>9164</v>
      </c>
    </row>
    <row r="579" spans="1:12" ht="16.05" customHeight="1" x14ac:dyDescent="0.3">
      <c r="A579" s="3">
        <v>141628</v>
      </c>
      <c r="B579" s="3" t="s">
        <v>8309</v>
      </c>
      <c r="C579" s="3" t="s">
        <v>6518</v>
      </c>
      <c r="D579" s="3" t="s">
        <v>7058</v>
      </c>
      <c r="E579" s="3" t="s">
        <v>15</v>
      </c>
      <c r="F579" s="3" t="s">
        <v>8310</v>
      </c>
      <c r="G579" s="3" t="s">
        <v>7282</v>
      </c>
      <c r="H579" s="3" t="s">
        <v>8010</v>
      </c>
      <c r="I579" s="3" t="s">
        <v>8311</v>
      </c>
      <c r="J579" s="3">
        <v>20</v>
      </c>
      <c r="K579" s="3">
        <v>403</v>
      </c>
      <c r="L579" s="7" t="s">
        <v>9164</v>
      </c>
    </row>
    <row r="580" spans="1:12" ht="16.05" customHeight="1" x14ac:dyDescent="0.3">
      <c r="A580" s="3">
        <v>141233</v>
      </c>
      <c r="B580" s="3" t="s">
        <v>8312</v>
      </c>
      <c r="C580" s="3" t="s">
        <v>6518</v>
      </c>
      <c r="D580" s="3" t="s">
        <v>7058</v>
      </c>
      <c r="E580" s="3" t="s">
        <v>15</v>
      </c>
      <c r="F580" s="3" t="s">
        <v>8313</v>
      </c>
      <c r="G580" s="3" t="s">
        <v>7155</v>
      </c>
      <c r="H580" s="3" t="s">
        <v>6896</v>
      </c>
      <c r="I580" s="3" t="s">
        <v>8314</v>
      </c>
      <c r="J580" s="3">
        <v>20</v>
      </c>
      <c r="K580" s="3">
        <v>404</v>
      </c>
      <c r="L580" s="7" t="s">
        <v>9164</v>
      </c>
    </row>
    <row r="581" spans="1:12" ht="16.05" customHeight="1" x14ac:dyDescent="0.3">
      <c r="A581" s="3">
        <v>142308</v>
      </c>
      <c r="B581" s="3" t="s">
        <v>8315</v>
      </c>
      <c r="C581" s="3" t="s">
        <v>6518</v>
      </c>
      <c r="D581" s="3" t="s">
        <v>7058</v>
      </c>
      <c r="E581" s="3" t="s">
        <v>15</v>
      </c>
      <c r="F581" s="3" t="s">
        <v>8316</v>
      </c>
      <c r="G581" s="3" t="s">
        <v>8051</v>
      </c>
      <c r="H581" s="3" t="s">
        <v>7164</v>
      </c>
      <c r="I581" s="3" t="s">
        <v>8317</v>
      </c>
      <c r="J581" s="3">
        <v>20</v>
      </c>
      <c r="K581" s="3">
        <v>405</v>
      </c>
      <c r="L581" s="7" t="s">
        <v>9164</v>
      </c>
    </row>
    <row r="582" spans="1:12" ht="16.05" customHeight="1" x14ac:dyDescent="0.3">
      <c r="A582" s="3">
        <v>141431</v>
      </c>
      <c r="B582" s="3" t="s">
        <v>8318</v>
      </c>
      <c r="C582" s="3" t="s">
        <v>6518</v>
      </c>
      <c r="D582" s="3" t="s">
        <v>7058</v>
      </c>
      <c r="E582" s="3" t="s">
        <v>15</v>
      </c>
      <c r="F582" s="3" t="s">
        <v>8319</v>
      </c>
      <c r="G582" s="3" t="s">
        <v>8014</v>
      </c>
      <c r="H582" s="3" t="s">
        <v>7373</v>
      </c>
      <c r="I582" s="3" t="s">
        <v>8320</v>
      </c>
      <c r="J582" s="3">
        <v>20</v>
      </c>
      <c r="K582" s="3">
        <v>406</v>
      </c>
      <c r="L582" s="7" t="s">
        <v>9164</v>
      </c>
    </row>
    <row r="583" spans="1:12" ht="16.05" customHeight="1" x14ac:dyDescent="0.3">
      <c r="A583" s="3">
        <v>140619</v>
      </c>
      <c r="B583" s="3" t="s">
        <v>8321</v>
      </c>
      <c r="C583" s="3" t="s">
        <v>6518</v>
      </c>
      <c r="D583" s="3" t="s">
        <v>7058</v>
      </c>
      <c r="E583" s="3" t="s">
        <v>15</v>
      </c>
      <c r="F583" s="3" t="s">
        <v>8322</v>
      </c>
      <c r="G583" s="3" t="s">
        <v>7069</v>
      </c>
      <c r="H583" s="3" t="s">
        <v>6909</v>
      </c>
      <c r="I583" s="3" t="s">
        <v>8323</v>
      </c>
      <c r="J583" s="3">
        <v>20</v>
      </c>
      <c r="K583" s="3">
        <v>407</v>
      </c>
      <c r="L583" s="7" t="s">
        <v>9164</v>
      </c>
    </row>
    <row r="584" spans="1:12" ht="16.05" customHeight="1" x14ac:dyDescent="0.3">
      <c r="A584" s="3">
        <v>141414</v>
      </c>
      <c r="B584" s="3" t="s">
        <v>8324</v>
      </c>
      <c r="C584" s="3" t="s">
        <v>6518</v>
      </c>
      <c r="D584" s="3" t="s">
        <v>7058</v>
      </c>
      <c r="E584" s="3" t="s">
        <v>15</v>
      </c>
      <c r="F584" s="3" t="s">
        <v>8325</v>
      </c>
      <c r="G584" s="3" t="s">
        <v>8014</v>
      </c>
      <c r="H584" s="3" t="s">
        <v>7386</v>
      </c>
      <c r="I584" s="3" t="s">
        <v>8326</v>
      </c>
      <c r="J584" s="3">
        <v>20</v>
      </c>
      <c r="K584" s="3">
        <v>408</v>
      </c>
      <c r="L584" s="7" t="s">
        <v>9164</v>
      </c>
    </row>
    <row r="585" spans="1:12" ht="16.05" customHeight="1" x14ac:dyDescent="0.3">
      <c r="A585" s="3">
        <v>140693</v>
      </c>
      <c r="B585" s="3" t="s">
        <v>8327</v>
      </c>
      <c r="C585" s="3" t="s">
        <v>6518</v>
      </c>
      <c r="D585" s="3" t="s">
        <v>7058</v>
      </c>
      <c r="E585" s="3" t="s">
        <v>15</v>
      </c>
      <c r="F585" s="3" t="s">
        <v>8328</v>
      </c>
      <c r="G585" s="3" t="s">
        <v>8329</v>
      </c>
      <c r="H585" s="3" t="s">
        <v>6909</v>
      </c>
      <c r="I585" s="3" t="s">
        <v>8330</v>
      </c>
      <c r="J585" s="3">
        <v>20</v>
      </c>
      <c r="K585" s="3">
        <v>409</v>
      </c>
      <c r="L585" s="7" t="s">
        <v>9164</v>
      </c>
    </row>
    <row r="586" spans="1:12" ht="16.05" customHeight="1" x14ac:dyDescent="0.3">
      <c r="A586" s="3">
        <v>132336</v>
      </c>
      <c r="B586" s="3" t="s">
        <v>8331</v>
      </c>
      <c r="C586" s="3" t="s">
        <v>6518</v>
      </c>
      <c r="D586" s="3" t="s">
        <v>7058</v>
      </c>
      <c r="E586" s="3" t="s">
        <v>15</v>
      </c>
      <c r="F586" s="3" t="s">
        <v>8332</v>
      </c>
      <c r="G586" s="3" t="s">
        <v>7650</v>
      </c>
      <c r="H586" s="3" t="s">
        <v>7784</v>
      </c>
      <c r="I586" s="3" t="s">
        <v>8332</v>
      </c>
      <c r="J586" s="3">
        <v>18</v>
      </c>
      <c r="K586" s="3">
        <v>410</v>
      </c>
      <c r="L586" s="7" t="s">
        <v>9164</v>
      </c>
    </row>
    <row r="587" spans="1:12" ht="16.05" customHeight="1" x14ac:dyDescent="0.3">
      <c r="A587" s="3">
        <v>127602</v>
      </c>
      <c r="B587" s="3" t="s">
        <v>8333</v>
      </c>
      <c r="C587" s="3" t="s">
        <v>6518</v>
      </c>
      <c r="D587" s="3" t="s">
        <v>7058</v>
      </c>
      <c r="E587" s="3" t="s">
        <v>15</v>
      </c>
      <c r="F587" s="3" t="s">
        <v>8334</v>
      </c>
      <c r="G587" s="3" t="s">
        <v>8335</v>
      </c>
      <c r="H587" s="3" t="s">
        <v>6844</v>
      </c>
      <c r="I587" s="3" t="s">
        <v>8336</v>
      </c>
      <c r="J587" s="3">
        <v>18</v>
      </c>
      <c r="K587" s="3">
        <v>411</v>
      </c>
      <c r="L587" s="7" t="s">
        <v>9164</v>
      </c>
    </row>
    <row r="588" spans="1:12" ht="16.05" customHeight="1" x14ac:dyDescent="0.3">
      <c r="A588" s="3">
        <v>141360</v>
      </c>
      <c r="B588" s="3" t="s">
        <v>8337</v>
      </c>
      <c r="C588" s="3" t="s">
        <v>6518</v>
      </c>
      <c r="D588" s="3" t="s">
        <v>7058</v>
      </c>
      <c r="E588" s="3" t="s">
        <v>15</v>
      </c>
      <c r="F588" s="3" t="s">
        <v>8338</v>
      </c>
      <c r="G588" s="3" t="s">
        <v>6775</v>
      </c>
      <c r="H588" s="3" t="s">
        <v>6776</v>
      </c>
      <c r="I588" s="3" t="s">
        <v>8339</v>
      </c>
      <c r="J588" s="3">
        <v>15</v>
      </c>
      <c r="K588" s="3">
        <v>412</v>
      </c>
      <c r="L588" s="7" t="s">
        <v>9164</v>
      </c>
    </row>
    <row r="589" spans="1:12" ht="16.05" customHeight="1" x14ac:dyDescent="0.3">
      <c r="A589" s="3">
        <v>140421</v>
      </c>
      <c r="B589" s="3" t="s">
        <v>8340</v>
      </c>
      <c r="C589" s="3" t="s">
        <v>6518</v>
      </c>
      <c r="D589" s="3" t="s">
        <v>7058</v>
      </c>
      <c r="E589" s="3" t="s">
        <v>15</v>
      </c>
      <c r="F589" s="3" t="s">
        <v>8341</v>
      </c>
      <c r="G589" s="3" t="s">
        <v>8342</v>
      </c>
      <c r="H589" s="3" t="s">
        <v>6896</v>
      </c>
      <c r="I589" s="3" t="s">
        <v>8343</v>
      </c>
      <c r="J589" s="3">
        <v>15</v>
      </c>
      <c r="K589" s="3">
        <v>413</v>
      </c>
      <c r="L589" s="7" t="s">
        <v>9164</v>
      </c>
    </row>
    <row r="590" spans="1:12" ht="16.05" customHeight="1" x14ac:dyDescent="0.3">
      <c r="A590" s="3">
        <v>142293</v>
      </c>
      <c r="B590" s="3" t="s">
        <v>8344</v>
      </c>
      <c r="C590" s="3" t="s">
        <v>6518</v>
      </c>
      <c r="D590" s="3" t="s">
        <v>7058</v>
      </c>
      <c r="E590" s="3" t="s">
        <v>15</v>
      </c>
      <c r="F590" s="3" t="s">
        <v>8345</v>
      </c>
      <c r="G590" s="3" t="s">
        <v>8051</v>
      </c>
      <c r="H590" s="3" t="s">
        <v>7164</v>
      </c>
      <c r="I590" s="3" t="s">
        <v>8346</v>
      </c>
      <c r="J590" s="3">
        <v>15</v>
      </c>
      <c r="K590" s="3">
        <v>414</v>
      </c>
      <c r="L590" s="7" t="s">
        <v>9164</v>
      </c>
    </row>
    <row r="591" spans="1:12" ht="16.05" customHeight="1" x14ac:dyDescent="0.3">
      <c r="A591" s="3">
        <v>140628</v>
      </c>
      <c r="B591" s="3" t="s">
        <v>8347</v>
      </c>
      <c r="C591" s="3" t="s">
        <v>6518</v>
      </c>
      <c r="D591" s="3" t="s">
        <v>7058</v>
      </c>
      <c r="E591" s="3" t="s">
        <v>15</v>
      </c>
      <c r="F591" s="3" t="s">
        <v>8348</v>
      </c>
      <c r="G591" s="3" t="s">
        <v>7069</v>
      </c>
      <c r="H591" s="3" t="s">
        <v>6972</v>
      </c>
      <c r="I591" s="3" t="s">
        <v>8349</v>
      </c>
      <c r="J591" s="3">
        <v>15</v>
      </c>
      <c r="K591" s="3">
        <v>415</v>
      </c>
      <c r="L591" s="7" t="s">
        <v>9164</v>
      </c>
    </row>
    <row r="592" spans="1:12" ht="16.05" customHeight="1" x14ac:dyDescent="0.3">
      <c r="A592" s="3">
        <v>141427</v>
      </c>
      <c r="B592" s="3" t="s">
        <v>8350</v>
      </c>
      <c r="C592" s="3" t="s">
        <v>6518</v>
      </c>
      <c r="D592" s="3" t="s">
        <v>7058</v>
      </c>
      <c r="E592" s="3" t="s">
        <v>15</v>
      </c>
      <c r="F592" s="3" t="s">
        <v>8351</v>
      </c>
      <c r="G592" s="3" t="s">
        <v>6775</v>
      </c>
      <c r="H592" s="3" t="s">
        <v>6776</v>
      </c>
      <c r="I592" s="3" t="s">
        <v>8352</v>
      </c>
      <c r="J592" s="3">
        <v>15</v>
      </c>
      <c r="K592" s="3">
        <v>416</v>
      </c>
      <c r="L592" s="7" t="s">
        <v>9164</v>
      </c>
    </row>
    <row r="593" spans="1:12" ht="16.05" customHeight="1" x14ac:dyDescent="0.3">
      <c r="A593" s="3">
        <v>140580</v>
      </c>
      <c r="B593" s="3" t="s">
        <v>8353</v>
      </c>
      <c r="C593" s="3" t="s">
        <v>6518</v>
      </c>
      <c r="D593" s="3" t="s">
        <v>7058</v>
      </c>
      <c r="E593" s="3" t="s">
        <v>15</v>
      </c>
      <c r="F593" s="3" t="s">
        <v>8354</v>
      </c>
      <c r="G593" s="3" t="s">
        <v>7230</v>
      </c>
      <c r="H593" s="3" t="s">
        <v>8355</v>
      </c>
      <c r="I593" s="3" t="s">
        <v>8356</v>
      </c>
      <c r="J593" s="3">
        <v>15</v>
      </c>
      <c r="K593" s="3">
        <v>417</v>
      </c>
      <c r="L593" s="7" t="s">
        <v>9164</v>
      </c>
    </row>
    <row r="594" spans="1:12" ht="16.05" customHeight="1" x14ac:dyDescent="0.3">
      <c r="A594" s="3">
        <v>115230</v>
      </c>
      <c r="B594" s="3" t="s">
        <v>8357</v>
      </c>
      <c r="C594" s="3" t="s">
        <v>6518</v>
      </c>
      <c r="D594" s="3" t="s">
        <v>7058</v>
      </c>
      <c r="E594" s="3" t="s">
        <v>15</v>
      </c>
      <c r="F594" s="3" t="s">
        <v>8358</v>
      </c>
      <c r="G594" s="3" t="s">
        <v>7198</v>
      </c>
      <c r="H594" s="3" t="s">
        <v>7199</v>
      </c>
      <c r="I594" s="3" t="s">
        <v>8359</v>
      </c>
      <c r="J594" s="3">
        <v>12</v>
      </c>
      <c r="K594" s="3">
        <v>418</v>
      </c>
      <c r="L594" s="7" t="s">
        <v>9164</v>
      </c>
    </row>
    <row r="595" spans="1:12" ht="16.05" customHeight="1" x14ac:dyDescent="0.3">
      <c r="A595" s="3">
        <v>115288</v>
      </c>
      <c r="B595" s="3" t="s">
        <v>8360</v>
      </c>
      <c r="C595" s="3" t="s">
        <v>6518</v>
      </c>
      <c r="D595" s="3" t="s">
        <v>7058</v>
      </c>
      <c r="E595" s="3" t="s">
        <v>15</v>
      </c>
      <c r="F595" s="3" t="s">
        <v>8361</v>
      </c>
      <c r="G595" s="3" t="s">
        <v>8362</v>
      </c>
      <c r="H595" s="3" t="s">
        <v>7187</v>
      </c>
      <c r="I595" s="3" t="s">
        <v>8363</v>
      </c>
      <c r="J595" s="3">
        <v>12</v>
      </c>
      <c r="K595" s="3">
        <v>419</v>
      </c>
      <c r="L595" s="7" t="s">
        <v>9164</v>
      </c>
    </row>
    <row r="596" spans="1:12" ht="16.0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7"/>
    </row>
    <row r="597" spans="1:12" ht="16.05" customHeight="1" x14ac:dyDescent="0.3">
      <c r="A597" s="3">
        <v>117642</v>
      </c>
      <c r="B597" s="3" t="s">
        <v>8364</v>
      </c>
      <c r="C597" s="3" t="s">
        <v>6518</v>
      </c>
      <c r="D597" s="3" t="s">
        <v>7058</v>
      </c>
      <c r="E597" s="3" t="s">
        <v>593</v>
      </c>
      <c r="F597" s="3" t="s">
        <v>8365</v>
      </c>
      <c r="G597" s="3" t="s">
        <v>3735</v>
      </c>
      <c r="H597" s="3" t="s">
        <v>3736</v>
      </c>
      <c r="I597" s="3" t="s">
        <v>8366</v>
      </c>
      <c r="J597" s="3">
        <v>73</v>
      </c>
      <c r="K597" s="3">
        <v>1</v>
      </c>
      <c r="L597" s="15" t="s">
        <v>9135</v>
      </c>
    </row>
    <row r="598" spans="1:12" ht="16.05" customHeight="1" x14ac:dyDescent="0.3">
      <c r="A598" s="3">
        <v>124787</v>
      </c>
      <c r="B598" s="3" t="s">
        <v>8367</v>
      </c>
      <c r="C598" s="3" t="s">
        <v>6518</v>
      </c>
      <c r="D598" s="3" t="s">
        <v>7058</v>
      </c>
      <c r="E598" s="3" t="s">
        <v>593</v>
      </c>
      <c r="F598" s="3" t="s">
        <v>8368</v>
      </c>
      <c r="G598" s="3" t="s">
        <v>5757</v>
      </c>
      <c r="H598" s="3" t="s">
        <v>5758</v>
      </c>
      <c r="I598" s="3" t="s">
        <v>8369</v>
      </c>
      <c r="J598" s="3">
        <v>69</v>
      </c>
      <c r="K598" s="3">
        <v>2</v>
      </c>
      <c r="L598" s="15" t="s">
        <v>9136</v>
      </c>
    </row>
    <row r="599" spans="1:12" ht="16.05" customHeight="1" x14ac:dyDescent="0.3">
      <c r="A599" s="3">
        <v>133794</v>
      </c>
      <c r="B599" s="3" t="s">
        <v>8370</v>
      </c>
      <c r="C599" s="3" t="s">
        <v>6518</v>
      </c>
      <c r="D599" s="3" t="s">
        <v>7058</v>
      </c>
      <c r="E599" s="3" t="s">
        <v>593</v>
      </c>
      <c r="F599" s="3" t="s">
        <v>8371</v>
      </c>
      <c r="G599" s="3" t="s">
        <v>8372</v>
      </c>
      <c r="H599" s="3" t="s">
        <v>4616</v>
      </c>
      <c r="I599" s="3" t="s">
        <v>8373</v>
      </c>
      <c r="J599" s="3">
        <v>66.010000000000005</v>
      </c>
      <c r="K599" s="3">
        <v>3</v>
      </c>
      <c r="L599" s="15" t="s">
        <v>9137</v>
      </c>
    </row>
    <row r="600" spans="1:12" ht="16.05" customHeight="1" x14ac:dyDescent="0.3">
      <c r="A600" s="3">
        <v>141323</v>
      </c>
      <c r="B600" s="3" t="s">
        <v>8374</v>
      </c>
      <c r="C600" s="3" t="s">
        <v>6518</v>
      </c>
      <c r="D600" s="3" t="s">
        <v>7058</v>
      </c>
      <c r="E600" s="3" t="s">
        <v>593</v>
      </c>
      <c r="F600" s="3" t="s">
        <v>8375</v>
      </c>
      <c r="G600" s="3" t="s">
        <v>5736</v>
      </c>
      <c r="H600" s="3" t="s">
        <v>5737</v>
      </c>
      <c r="I600" s="3" t="s">
        <v>8376</v>
      </c>
      <c r="J600" s="3">
        <v>58</v>
      </c>
      <c r="K600" s="3">
        <v>4</v>
      </c>
      <c r="L600" s="12" t="s">
        <v>9140</v>
      </c>
    </row>
    <row r="601" spans="1:12" ht="16.05" customHeight="1" x14ac:dyDescent="0.3">
      <c r="A601" s="3">
        <v>133807</v>
      </c>
      <c r="B601" s="3" t="s">
        <v>8377</v>
      </c>
      <c r="C601" s="3" t="s">
        <v>6518</v>
      </c>
      <c r="D601" s="3" t="s">
        <v>7058</v>
      </c>
      <c r="E601" s="3" t="s">
        <v>593</v>
      </c>
      <c r="F601" s="3" t="s">
        <v>8378</v>
      </c>
      <c r="G601" s="3" t="s">
        <v>8379</v>
      </c>
      <c r="H601" s="3" t="s">
        <v>4616</v>
      </c>
      <c r="I601" s="3" t="s">
        <v>8380</v>
      </c>
      <c r="J601" s="3">
        <v>50</v>
      </c>
      <c r="K601" s="3">
        <v>5</v>
      </c>
      <c r="L601" s="7" t="s">
        <v>9163</v>
      </c>
    </row>
    <row r="602" spans="1:12" ht="16.05" customHeight="1" x14ac:dyDescent="0.3">
      <c r="A602" s="3">
        <v>139247</v>
      </c>
      <c r="B602" s="3" t="s">
        <v>8381</v>
      </c>
      <c r="C602" s="3" t="s">
        <v>6518</v>
      </c>
      <c r="D602" s="3" t="s">
        <v>7058</v>
      </c>
      <c r="E602" s="3" t="s">
        <v>593</v>
      </c>
      <c r="F602" s="3" t="s">
        <v>8382</v>
      </c>
      <c r="G602" s="3" t="s">
        <v>6650</v>
      </c>
      <c r="H602" s="3" t="s">
        <v>6959</v>
      </c>
      <c r="I602" s="3" t="s">
        <v>8382</v>
      </c>
      <c r="J602" s="3">
        <v>47</v>
      </c>
      <c r="K602" s="3">
        <v>6</v>
      </c>
      <c r="L602" s="7" t="s">
        <v>9163</v>
      </c>
    </row>
    <row r="603" spans="1:12" ht="16.05" customHeight="1" x14ac:dyDescent="0.3">
      <c r="A603" s="3">
        <v>117646</v>
      </c>
      <c r="B603" s="3" t="s">
        <v>8383</v>
      </c>
      <c r="C603" s="3" t="s">
        <v>6518</v>
      </c>
      <c r="D603" s="3" t="s">
        <v>7058</v>
      </c>
      <c r="E603" s="3" t="s">
        <v>593</v>
      </c>
      <c r="F603" s="3" t="s">
        <v>8384</v>
      </c>
      <c r="G603" s="3" t="s">
        <v>3735</v>
      </c>
      <c r="H603" s="3" t="s">
        <v>3736</v>
      </c>
      <c r="I603" s="3" t="s">
        <v>8385</v>
      </c>
      <c r="J603" s="3">
        <v>42</v>
      </c>
      <c r="K603" s="3">
        <v>7</v>
      </c>
      <c r="L603" s="7" t="s">
        <v>9163</v>
      </c>
    </row>
    <row r="604" spans="1:12" ht="16.05" customHeight="1" x14ac:dyDescent="0.3">
      <c r="A604" s="3">
        <v>139253</v>
      </c>
      <c r="B604" s="3" t="s">
        <v>8386</v>
      </c>
      <c r="C604" s="3" t="s">
        <v>6518</v>
      </c>
      <c r="D604" s="3" t="s">
        <v>7058</v>
      </c>
      <c r="E604" s="3" t="s">
        <v>593</v>
      </c>
      <c r="F604" s="3" t="s">
        <v>8387</v>
      </c>
      <c r="G604" s="3" t="s">
        <v>6650</v>
      </c>
      <c r="H604" s="3" t="s">
        <v>6959</v>
      </c>
      <c r="I604" s="3" t="s">
        <v>8387</v>
      </c>
      <c r="J604" s="3">
        <v>40</v>
      </c>
      <c r="K604" s="3">
        <v>8</v>
      </c>
      <c r="L604" s="7" t="s">
        <v>9163</v>
      </c>
    </row>
    <row r="605" spans="1:12" ht="16.05" customHeight="1" x14ac:dyDescent="0.3">
      <c r="A605" s="3">
        <v>133499</v>
      </c>
      <c r="B605" s="3" t="s">
        <v>8388</v>
      </c>
      <c r="C605" s="3" t="s">
        <v>6518</v>
      </c>
      <c r="D605" s="3" t="s">
        <v>7058</v>
      </c>
      <c r="E605" s="3" t="s">
        <v>593</v>
      </c>
      <c r="F605" s="3" t="s">
        <v>8389</v>
      </c>
      <c r="G605" s="3" t="s">
        <v>7650</v>
      </c>
      <c r="H605" s="3" t="s">
        <v>7651</v>
      </c>
      <c r="I605" s="3" t="s">
        <v>8389</v>
      </c>
      <c r="J605" s="3">
        <v>37.01</v>
      </c>
      <c r="K605" s="3">
        <v>9</v>
      </c>
      <c r="L605" s="7" t="s">
        <v>9163</v>
      </c>
    </row>
    <row r="606" spans="1:12" ht="16.05" customHeight="1" x14ac:dyDescent="0.3">
      <c r="A606" s="3">
        <v>141315</v>
      </c>
      <c r="B606" s="3" t="s">
        <v>8390</v>
      </c>
      <c r="C606" s="3" t="s">
        <v>6518</v>
      </c>
      <c r="D606" s="3" t="s">
        <v>7058</v>
      </c>
      <c r="E606" s="3" t="s">
        <v>593</v>
      </c>
      <c r="F606" s="3" t="s">
        <v>8391</v>
      </c>
      <c r="G606" s="3" t="s">
        <v>7957</v>
      </c>
      <c r="H606" s="3" t="s">
        <v>6896</v>
      </c>
      <c r="I606" s="3" t="s">
        <v>8392</v>
      </c>
      <c r="J606" s="3">
        <v>37</v>
      </c>
      <c r="K606" s="3">
        <v>10</v>
      </c>
      <c r="L606" s="7" t="s">
        <v>9163</v>
      </c>
    </row>
    <row r="607" spans="1:12" ht="16.05" customHeight="1" x14ac:dyDescent="0.3">
      <c r="A607" s="3">
        <v>141329</v>
      </c>
      <c r="B607" s="3" t="s">
        <v>8393</v>
      </c>
      <c r="C607" s="3" t="s">
        <v>6518</v>
      </c>
      <c r="D607" s="3" t="s">
        <v>7058</v>
      </c>
      <c r="E607" s="3" t="s">
        <v>593</v>
      </c>
      <c r="F607" s="3" t="s">
        <v>8394</v>
      </c>
      <c r="G607" s="3" t="s">
        <v>5736</v>
      </c>
      <c r="H607" s="3" t="s">
        <v>5737</v>
      </c>
      <c r="I607" s="3" t="s">
        <v>8395</v>
      </c>
      <c r="J607" s="3">
        <v>37</v>
      </c>
      <c r="K607" s="3">
        <v>11</v>
      </c>
      <c r="L607" s="7" t="s">
        <v>9163</v>
      </c>
    </row>
    <row r="608" spans="1:12" ht="16.05" customHeight="1" x14ac:dyDescent="0.3">
      <c r="A608" s="3">
        <v>139258</v>
      </c>
      <c r="B608" s="3" t="s">
        <v>8396</v>
      </c>
      <c r="C608" s="3" t="s">
        <v>6518</v>
      </c>
      <c r="D608" s="3" t="s">
        <v>7058</v>
      </c>
      <c r="E608" s="3" t="s">
        <v>593</v>
      </c>
      <c r="F608" s="3" t="s">
        <v>8397</v>
      </c>
      <c r="G608" s="3" t="s">
        <v>6650</v>
      </c>
      <c r="H608" s="3" t="s">
        <v>6959</v>
      </c>
      <c r="I608" s="3" t="s">
        <v>8397</v>
      </c>
      <c r="J608" s="3">
        <v>33</v>
      </c>
      <c r="K608" s="3">
        <v>12</v>
      </c>
      <c r="L608" s="7" t="s">
        <v>9163</v>
      </c>
    </row>
    <row r="609" spans="1:12" ht="16.05" customHeight="1" x14ac:dyDescent="0.3">
      <c r="A609" s="3">
        <v>141303</v>
      </c>
      <c r="B609" s="3" t="s">
        <v>8398</v>
      </c>
      <c r="C609" s="3" t="s">
        <v>6518</v>
      </c>
      <c r="D609" s="3" t="s">
        <v>7058</v>
      </c>
      <c r="E609" s="3" t="s">
        <v>593</v>
      </c>
      <c r="F609" s="3" t="s">
        <v>8399</v>
      </c>
      <c r="G609" s="3" t="s">
        <v>6891</v>
      </c>
      <c r="H609" s="3" t="s">
        <v>5726</v>
      </c>
      <c r="I609" s="3" t="s">
        <v>8400</v>
      </c>
      <c r="J609" s="3">
        <v>33</v>
      </c>
      <c r="K609" s="3">
        <v>13</v>
      </c>
      <c r="L609" s="7" t="s">
        <v>9163</v>
      </c>
    </row>
    <row r="610" spans="1:12" ht="16.05" customHeight="1" x14ac:dyDescent="0.3">
      <c r="A610" s="3">
        <v>139235</v>
      </c>
      <c r="B610" s="3" t="s">
        <v>8401</v>
      </c>
      <c r="C610" s="3" t="s">
        <v>6518</v>
      </c>
      <c r="D610" s="3" t="s">
        <v>7058</v>
      </c>
      <c r="E610" s="3" t="s">
        <v>593</v>
      </c>
      <c r="F610" s="3" t="s">
        <v>8402</v>
      </c>
      <c r="G610" s="3" t="s">
        <v>6650</v>
      </c>
      <c r="H610" s="3" t="s">
        <v>6959</v>
      </c>
      <c r="I610" s="3" t="s">
        <v>8402</v>
      </c>
      <c r="J610" s="3">
        <v>26</v>
      </c>
      <c r="K610" s="3">
        <v>14</v>
      </c>
      <c r="L610" s="7" t="s">
        <v>9164</v>
      </c>
    </row>
    <row r="611" spans="1:12" ht="16.05" customHeight="1" x14ac:dyDescent="0.3">
      <c r="A611" s="3">
        <v>139078</v>
      </c>
      <c r="B611" s="3" t="s">
        <v>8403</v>
      </c>
      <c r="C611" s="3" t="s">
        <v>6518</v>
      </c>
      <c r="D611" s="3" t="s">
        <v>7058</v>
      </c>
      <c r="E611" s="3" t="s">
        <v>593</v>
      </c>
      <c r="F611" s="3" t="s">
        <v>8404</v>
      </c>
      <c r="G611" s="3" t="s">
        <v>6650</v>
      </c>
      <c r="H611" s="3" t="s">
        <v>6959</v>
      </c>
      <c r="I611" s="3" t="s">
        <v>8404</v>
      </c>
      <c r="J611" s="3">
        <v>17</v>
      </c>
      <c r="K611" s="3">
        <v>15</v>
      </c>
      <c r="L611" s="7" t="s">
        <v>9164</v>
      </c>
    </row>
    <row r="612" spans="1:12" ht="16.05" customHeight="1" x14ac:dyDescent="0.3">
      <c r="A612" s="3">
        <v>139421</v>
      </c>
      <c r="B612" s="3" t="s">
        <v>8405</v>
      </c>
      <c r="C612" s="3" t="s">
        <v>6518</v>
      </c>
      <c r="D612" s="3" t="s">
        <v>7058</v>
      </c>
      <c r="E612" s="3" t="s">
        <v>593</v>
      </c>
      <c r="F612" s="3" t="s">
        <v>8406</v>
      </c>
      <c r="G612" s="3" t="s">
        <v>6971</v>
      </c>
      <c r="H612" s="3" t="s">
        <v>6972</v>
      </c>
      <c r="I612" s="3" t="s">
        <v>8407</v>
      </c>
      <c r="J612" s="3">
        <v>17</v>
      </c>
      <c r="K612" s="3">
        <v>16</v>
      </c>
      <c r="L612" s="7" t="s">
        <v>9164</v>
      </c>
    </row>
    <row r="613" spans="1:12" ht="16.05" customHeight="1" x14ac:dyDescent="0.3">
      <c r="A613" s="3">
        <v>140664</v>
      </c>
      <c r="B613" s="3" t="s">
        <v>8408</v>
      </c>
      <c r="C613" s="3" t="s">
        <v>6518</v>
      </c>
      <c r="D613" s="3" t="s">
        <v>7058</v>
      </c>
      <c r="E613" s="3" t="s">
        <v>593</v>
      </c>
      <c r="F613" s="3" t="s">
        <v>8409</v>
      </c>
      <c r="G613" s="3" t="s">
        <v>8410</v>
      </c>
      <c r="H613" s="3" t="s">
        <v>7037</v>
      </c>
      <c r="I613" s="3" t="s">
        <v>8411</v>
      </c>
      <c r="J613" s="3">
        <v>16</v>
      </c>
      <c r="K613" s="3">
        <v>17</v>
      </c>
      <c r="L613" s="7" t="s">
        <v>9164</v>
      </c>
    </row>
    <row r="614" spans="1:12" ht="16.05" customHeight="1" x14ac:dyDescent="0.3">
      <c r="A614" s="3">
        <v>141339</v>
      </c>
      <c r="B614" s="3" t="s">
        <v>8412</v>
      </c>
      <c r="C614" s="3" t="s">
        <v>6518</v>
      </c>
      <c r="D614" s="3" t="s">
        <v>7058</v>
      </c>
      <c r="E614" s="3" t="s">
        <v>593</v>
      </c>
      <c r="F614" s="3" t="s">
        <v>8413</v>
      </c>
      <c r="G614" s="3" t="s">
        <v>8362</v>
      </c>
      <c r="H614" s="3" t="s">
        <v>5758</v>
      </c>
      <c r="I614" s="3" t="s">
        <v>1215</v>
      </c>
      <c r="J614" s="3">
        <v>15</v>
      </c>
      <c r="K614" s="3">
        <v>18</v>
      </c>
      <c r="L614" s="7" t="s">
        <v>9164</v>
      </c>
    </row>
    <row r="615" spans="1:12" ht="16.05" customHeight="1" x14ac:dyDescent="0.3">
      <c r="A615" s="3">
        <v>139382</v>
      </c>
      <c r="B615" s="3" t="s">
        <v>8414</v>
      </c>
      <c r="C615" s="3" t="s">
        <v>6518</v>
      </c>
      <c r="D615" s="3" t="s">
        <v>7058</v>
      </c>
      <c r="E615" s="3" t="s">
        <v>593</v>
      </c>
      <c r="F615" s="3" t="s">
        <v>8415</v>
      </c>
      <c r="G615" s="3" t="s">
        <v>6908</v>
      </c>
      <c r="H615" s="3" t="s">
        <v>6909</v>
      </c>
      <c r="I615" s="3" t="s">
        <v>6910</v>
      </c>
      <c r="J615" s="3">
        <v>15</v>
      </c>
      <c r="K615" s="3">
        <v>19</v>
      </c>
      <c r="L615" s="7" t="s">
        <v>9164</v>
      </c>
    </row>
    <row r="616" spans="1:12" ht="16.05" customHeight="1" x14ac:dyDescent="0.3">
      <c r="A616" s="3">
        <v>141352</v>
      </c>
      <c r="B616" s="3" t="s">
        <v>8416</v>
      </c>
      <c r="C616" s="3" t="s">
        <v>6518</v>
      </c>
      <c r="D616" s="3" t="s">
        <v>7058</v>
      </c>
      <c r="E616" s="3" t="s">
        <v>593</v>
      </c>
      <c r="F616" s="3" t="s">
        <v>8417</v>
      </c>
      <c r="G616" s="3" t="s">
        <v>5757</v>
      </c>
      <c r="H616" s="3" t="s">
        <v>5758</v>
      </c>
      <c r="I616" s="3" t="s">
        <v>8418</v>
      </c>
      <c r="J616" s="3">
        <v>14</v>
      </c>
      <c r="K616" s="3">
        <v>20</v>
      </c>
      <c r="L616" s="7" t="s">
        <v>9164</v>
      </c>
    </row>
    <row r="617" spans="1:12" ht="16.05" customHeight="1" x14ac:dyDescent="0.3">
      <c r="A617" s="3">
        <v>141334</v>
      </c>
      <c r="B617" s="3" t="s">
        <v>8419</v>
      </c>
      <c r="C617" s="3" t="s">
        <v>6518</v>
      </c>
      <c r="D617" s="3" t="s">
        <v>7058</v>
      </c>
      <c r="E617" s="3" t="s">
        <v>593</v>
      </c>
      <c r="F617" s="3" t="s">
        <v>8420</v>
      </c>
      <c r="G617" s="3" t="s">
        <v>8421</v>
      </c>
      <c r="H617" s="3" t="s">
        <v>6896</v>
      </c>
      <c r="I617" s="3" t="s">
        <v>8422</v>
      </c>
      <c r="J617" s="3">
        <v>12</v>
      </c>
      <c r="K617" s="3">
        <v>21</v>
      </c>
      <c r="L617" s="7" t="s">
        <v>9164</v>
      </c>
    </row>
    <row r="618" spans="1:12" ht="16.05" customHeight="1" x14ac:dyDescent="0.3">
      <c r="A618" s="3">
        <v>141337</v>
      </c>
      <c r="B618" s="3" t="s">
        <v>8423</v>
      </c>
      <c r="C618" s="3" t="s">
        <v>6518</v>
      </c>
      <c r="D618" s="3" t="s">
        <v>7058</v>
      </c>
      <c r="E618" s="3" t="s">
        <v>593</v>
      </c>
      <c r="F618" s="3" t="s">
        <v>8424</v>
      </c>
      <c r="G618" s="3" t="s">
        <v>8425</v>
      </c>
      <c r="H618" s="3" t="s">
        <v>5784</v>
      </c>
      <c r="I618" s="3" t="s">
        <v>8426</v>
      </c>
      <c r="J618" s="3">
        <v>12</v>
      </c>
      <c r="K618" s="3">
        <v>22</v>
      </c>
      <c r="L618" s="7" t="s">
        <v>9164</v>
      </c>
    </row>
    <row r="619" spans="1:12" ht="16.05" customHeight="1" x14ac:dyDescent="0.3">
      <c r="A619" s="3">
        <v>141297</v>
      </c>
      <c r="B619" s="3" t="s">
        <v>8427</v>
      </c>
      <c r="C619" s="3" t="s">
        <v>6518</v>
      </c>
      <c r="D619" s="3" t="s">
        <v>7058</v>
      </c>
      <c r="E619" s="3" t="s">
        <v>593</v>
      </c>
      <c r="F619" s="3" t="s">
        <v>8428</v>
      </c>
      <c r="G619" s="3" t="s">
        <v>8429</v>
      </c>
      <c r="H619" s="3" t="s">
        <v>6896</v>
      </c>
      <c r="I619" s="3" t="s">
        <v>8430</v>
      </c>
      <c r="J619" s="3">
        <v>12</v>
      </c>
      <c r="K619" s="3">
        <v>23</v>
      </c>
      <c r="L619" s="7" t="s">
        <v>9164</v>
      </c>
    </row>
    <row r="620" spans="1:12" ht="16.05" customHeight="1" x14ac:dyDescent="0.3">
      <c r="A620" s="3">
        <v>141344</v>
      </c>
      <c r="B620" s="3" t="s">
        <v>8431</v>
      </c>
      <c r="C620" s="3" t="s">
        <v>6518</v>
      </c>
      <c r="D620" s="3" t="s">
        <v>7058</v>
      </c>
      <c r="E620" s="3" t="s">
        <v>593</v>
      </c>
      <c r="F620" s="3" t="s">
        <v>8432</v>
      </c>
      <c r="G620" s="3" t="s">
        <v>8433</v>
      </c>
      <c r="H620" s="3" t="s">
        <v>6896</v>
      </c>
      <c r="I620" s="3" t="s">
        <v>8434</v>
      </c>
      <c r="J620" s="3">
        <v>10</v>
      </c>
      <c r="K620" s="3">
        <v>24</v>
      </c>
      <c r="L620" s="7" t="s">
        <v>9164</v>
      </c>
    </row>
    <row r="621" spans="1:12" ht="16.05" customHeight="1" x14ac:dyDescent="0.3">
      <c r="A621" s="3">
        <v>142067</v>
      </c>
      <c r="B621" s="3" t="s">
        <v>8435</v>
      </c>
      <c r="C621" s="3" t="s">
        <v>6518</v>
      </c>
      <c r="D621" s="3" t="s">
        <v>7058</v>
      </c>
      <c r="E621" s="3" t="s">
        <v>593</v>
      </c>
      <c r="F621" s="3" t="s">
        <v>8436</v>
      </c>
      <c r="G621" s="3" t="s">
        <v>8437</v>
      </c>
      <c r="H621" s="3" t="s">
        <v>6768</v>
      </c>
      <c r="I621" s="3" t="s">
        <v>8438</v>
      </c>
      <c r="J621" s="3">
        <v>10</v>
      </c>
      <c r="K621" s="3">
        <v>25</v>
      </c>
      <c r="L621" s="7" t="s">
        <v>9164</v>
      </c>
    </row>
    <row r="622" spans="1:12" ht="16.05" customHeight="1" x14ac:dyDescent="0.3">
      <c r="A622" s="3">
        <v>142075</v>
      </c>
      <c r="B622" s="3" t="s">
        <v>8439</v>
      </c>
      <c r="C622" s="3" t="s">
        <v>6518</v>
      </c>
      <c r="D622" s="3" t="s">
        <v>7058</v>
      </c>
      <c r="E622" s="3" t="s">
        <v>593</v>
      </c>
      <c r="F622" s="3" t="s">
        <v>8440</v>
      </c>
      <c r="G622" s="3" t="s">
        <v>8441</v>
      </c>
      <c r="H622" s="3" t="s">
        <v>6768</v>
      </c>
      <c r="I622" s="3" t="s">
        <v>8442</v>
      </c>
      <c r="J622" s="3">
        <v>10</v>
      </c>
      <c r="K622" s="3">
        <v>26</v>
      </c>
      <c r="L622" s="7" t="s">
        <v>9164</v>
      </c>
    </row>
  </sheetData>
  <mergeCells count="1">
    <mergeCell ref="A1:L1"/>
  </mergeCells>
  <phoneticPr fontId="2" type="noConversion"/>
  <conditionalFormatting sqref="B1">
    <cfRule type="duplicateValues" dxfId="3" priority="1"/>
  </conditionalFormatting>
  <conditionalFormatting sqref="B2:B1048576">
    <cfRule type="duplicateValues" dxfId="2" priority="2"/>
  </conditionalFormatting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3C05F-02E0-421C-80B4-992BF94B72F0}">
  <dimension ref="A1:M235"/>
  <sheetViews>
    <sheetView zoomScale="90" zoomScaleNormal="90" workbookViewId="0">
      <selection activeCell="F4" sqref="F4"/>
    </sheetView>
  </sheetViews>
  <sheetFormatPr defaultRowHeight="16.05" customHeight="1" x14ac:dyDescent="0.3"/>
  <cols>
    <col min="2" max="2" width="18.53125" customWidth="1"/>
    <col min="3" max="3" width="24.9296875" customWidth="1"/>
    <col min="4" max="4" width="23.86328125" customWidth="1"/>
    <col min="6" max="6" width="12.6640625" customWidth="1"/>
    <col min="7" max="7" width="20.06640625" customWidth="1"/>
    <col min="8" max="8" width="10.33203125" customWidth="1"/>
    <col min="9" max="9" width="15.73046875" customWidth="1"/>
    <col min="10" max="10" width="8.46484375" customWidth="1"/>
    <col min="11" max="11" width="8.3984375" customWidth="1"/>
    <col min="12" max="12" width="9.06640625" style="26"/>
    <col min="13" max="13" width="11.53125" style="23" customWidth="1"/>
  </cols>
  <sheetData>
    <row r="1" spans="1:13" ht="35" customHeight="1" x14ac:dyDescent="0.3">
      <c r="A1" s="67" t="s">
        <v>9157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8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10" t="s">
        <v>10</v>
      </c>
      <c r="L2" s="27" t="s">
        <v>11</v>
      </c>
      <c r="M2" s="4" t="s">
        <v>9134</v>
      </c>
    </row>
    <row r="3" spans="1:13" ht="16.05" customHeight="1" x14ac:dyDescent="0.3">
      <c r="A3" s="24">
        <v>136027</v>
      </c>
      <c r="B3" s="24" t="s">
        <v>4897</v>
      </c>
      <c r="C3" s="18" t="s">
        <v>9156</v>
      </c>
      <c r="D3" s="24" t="s">
        <v>4899</v>
      </c>
      <c r="E3" s="24" t="s">
        <v>15</v>
      </c>
      <c r="F3" s="24" t="s">
        <v>4900</v>
      </c>
      <c r="G3" s="24" t="s">
        <v>4901</v>
      </c>
      <c r="H3" s="24" t="s">
        <v>4902</v>
      </c>
      <c r="I3" s="24" t="s">
        <v>4903</v>
      </c>
      <c r="J3" s="24">
        <v>255</v>
      </c>
      <c r="K3" s="24">
        <v>79</v>
      </c>
      <c r="L3" s="28">
        <v>1</v>
      </c>
      <c r="M3" s="15" t="s">
        <v>9135</v>
      </c>
    </row>
    <row r="4" spans="1:13" ht="16.05" customHeight="1" x14ac:dyDescent="0.3">
      <c r="A4" s="24">
        <v>134389</v>
      </c>
      <c r="B4" s="24" t="s">
        <v>4904</v>
      </c>
      <c r="C4" s="24" t="s">
        <v>4898</v>
      </c>
      <c r="D4" s="24" t="s">
        <v>4899</v>
      </c>
      <c r="E4" s="24" t="s">
        <v>15</v>
      </c>
      <c r="F4" s="24" t="s">
        <v>4905</v>
      </c>
      <c r="G4" s="24" t="s">
        <v>4906</v>
      </c>
      <c r="H4" s="24" t="s">
        <v>4907</v>
      </c>
      <c r="I4" s="24" t="s">
        <v>4908</v>
      </c>
      <c r="J4" s="24">
        <v>255</v>
      </c>
      <c r="K4" s="24">
        <v>81</v>
      </c>
      <c r="L4" s="28">
        <v>2</v>
      </c>
      <c r="M4" s="15" t="s">
        <v>9136</v>
      </c>
    </row>
    <row r="5" spans="1:13" ht="16.05" customHeight="1" x14ac:dyDescent="0.3">
      <c r="A5" s="24">
        <v>137438</v>
      </c>
      <c r="B5" s="24" t="s">
        <v>4909</v>
      </c>
      <c r="C5" s="24" t="s">
        <v>4898</v>
      </c>
      <c r="D5" s="24" t="s">
        <v>4899</v>
      </c>
      <c r="E5" s="24" t="s">
        <v>15</v>
      </c>
      <c r="F5" s="24" t="s">
        <v>4910</v>
      </c>
      <c r="G5" s="24" t="s">
        <v>4911</v>
      </c>
      <c r="H5" s="24" t="s">
        <v>4912</v>
      </c>
      <c r="I5" s="24" t="s">
        <v>4913</v>
      </c>
      <c r="J5" s="24">
        <v>255</v>
      </c>
      <c r="K5" s="24">
        <v>82</v>
      </c>
      <c r="L5" s="28">
        <v>3</v>
      </c>
      <c r="M5" s="15" t="s">
        <v>9137</v>
      </c>
    </row>
    <row r="6" spans="1:13" ht="16.05" customHeight="1" x14ac:dyDescent="0.3">
      <c r="A6" s="24">
        <v>136581</v>
      </c>
      <c r="B6" s="24" t="s">
        <v>4914</v>
      </c>
      <c r="C6" s="24" t="s">
        <v>4898</v>
      </c>
      <c r="D6" s="24" t="s">
        <v>4899</v>
      </c>
      <c r="E6" s="24" t="s">
        <v>15</v>
      </c>
      <c r="F6" s="24" t="s">
        <v>4915</v>
      </c>
      <c r="G6" s="24" t="s">
        <v>4916</v>
      </c>
      <c r="H6" s="24" t="s">
        <v>4917</v>
      </c>
      <c r="I6" s="24" t="s">
        <v>4918</v>
      </c>
      <c r="J6" s="24">
        <v>255</v>
      </c>
      <c r="K6" s="24">
        <v>86</v>
      </c>
      <c r="L6" s="28">
        <v>4</v>
      </c>
      <c r="M6" s="12" t="s">
        <v>9140</v>
      </c>
    </row>
    <row r="7" spans="1:13" ht="16.05" customHeight="1" x14ac:dyDescent="0.3">
      <c r="A7" s="24">
        <v>134363</v>
      </c>
      <c r="B7" s="24" t="s">
        <v>4919</v>
      </c>
      <c r="C7" s="24" t="s">
        <v>4898</v>
      </c>
      <c r="D7" s="24" t="s">
        <v>4899</v>
      </c>
      <c r="E7" s="24" t="s">
        <v>15</v>
      </c>
      <c r="F7" s="24" t="s">
        <v>4920</v>
      </c>
      <c r="G7" s="24" t="s">
        <v>4921</v>
      </c>
      <c r="H7" s="24" t="s">
        <v>4922</v>
      </c>
      <c r="I7" s="24" t="s">
        <v>4923</v>
      </c>
      <c r="J7" s="24">
        <v>255</v>
      </c>
      <c r="K7" s="24">
        <v>90</v>
      </c>
      <c r="L7" s="28">
        <v>5</v>
      </c>
      <c r="M7" s="12" t="s">
        <v>9140</v>
      </c>
    </row>
    <row r="8" spans="1:13" ht="16.05" customHeight="1" x14ac:dyDescent="0.3">
      <c r="A8" s="24">
        <v>136583</v>
      </c>
      <c r="B8" s="24" t="s">
        <v>4924</v>
      </c>
      <c r="C8" s="24" t="s">
        <v>4898</v>
      </c>
      <c r="D8" s="24" t="s">
        <v>4899</v>
      </c>
      <c r="E8" s="24" t="s">
        <v>15</v>
      </c>
      <c r="F8" s="24" t="s">
        <v>4925</v>
      </c>
      <c r="G8" s="24" t="s">
        <v>4926</v>
      </c>
      <c r="H8" s="24" t="s">
        <v>4917</v>
      </c>
      <c r="I8" s="24" t="s">
        <v>4927</v>
      </c>
      <c r="J8" s="24">
        <v>255</v>
      </c>
      <c r="K8" s="24">
        <v>92</v>
      </c>
      <c r="L8" s="28">
        <v>6</v>
      </c>
      <c r="M8" s="12" t="s">
        <v>9140</v>
      </c>
    </row>
    <row r="9" spans="1:13" ht="16.05" customHeight="1" x14ac:dyDescent="0.3">
      <c r="A9" s="24">
        <v>139115</v>
      </c>
      <c r="B9" s="24" t="s">
        <v>4928</v>
      </c>
      <c r="C9" s="24" t="s">
        <v>4898</v>
      </c>
      <c r="D9" s="24" t="s">
        <v>4899</v>
      </c>
      <c r="E9" s="24" t="s">
        <v>15</v>
      </c>
      <c r="F9" s="24" t="s">
        <v>4929</v>
      </c>
      <c r="G9" s="24" t="s">
        <v>4930</v>
      </c>
      <c r="H9" s="24" t="s">
        <v>4931</v>
      </c>
      <c r="I9" s="24" t="s">
        <v>4932</v>
      </c>
      <c r="J9" s="24">
        <v>255</v>
      </c>
      <c r="K9" s="24">
        <v>92</v>
      </c>
      <c r="L9" s="28">
        <v>7</v>
      </c>
      <c r="M9" s="12" t="s">
        <v>9140</v>
      </c>
    </row>
    <row r="10" spans="1:13" ht="16.05" customHeight="1" x14ac:dyDescent="0.3">
      <c r="A10" s="24">
        <v>136049</v>
      </c>
      <c r="B10" s="24" t="s">
        <v>4933</v>
      </c>
      <c r="C10" s="24" t="s">
        <v>4898</v>
      </c>
      <c r="D10" s="24" t="s">
        <v>4899</v>
      </c>
      <c r="E10" s="24" t="s">
        <v>15</v>
      </c>
      <c r="F10" s="24" t="s">
        <v>4934</v>
      </c>
      <c r="G10" s="24" t="s">
        <v>4935</v>
      </c>
      <c r="H10" s="24" t="s">
        <v>4902</v>
      </c>
      <c r="I10" s="24" t="s">
        <v>4936</v>
      </c>
      <c r="J10" s="24">
        <v>255</v>
      </c>
      <c r="K10" s="24">
        <v>94</v>
      </c>
      <c r="L10" s="28">
        <v>8</v>
      </c>
      <c r="M10" s="12" t="s">
        <v>9140</v>
      </c>
    </row>
    <row r="11" spans="1:13" ht="16.05" customHeight="1" x14ac:dyDescent="0.3">
      <c r="A11" s="24">
        <v>140517</v>
      </c>
      <c r="B11" s="24" t="s">
        <v>4937</v>
      </c>
      <c r="C11" s="24" t="s">
        <v>4898</v>
      </c>
      <c r="D11" s="24" t="s">
        <v>4899</v>
      </c>
      <c r="E11" s="24" t="s">
        <v>15</v>
      </c>
      <c r="F11" s="24" t="s">
        <v>4938</v>
      </c>
      <c r="G11" s="24" t="s">
        <v>4939</v>
      </c>
      <c r="H11" s="24" t="s">
        <v>4940</v>
      </c>
      <c r="I11" s="24" t="s">
        <v>4941</v>
      </c>
      <c r="J11" s="24">
        <v>255</v>
      </c>
      <c r="K11" s="24">
        <v>96</v>
      </c>
      <c r="L11" s="28">
        <v>9</v>
      </c>
      <c r="M11" s="12" t="s">
        <v>9140</v>
      </c>
    </row>
    <row r="12" spans="1:13" ht="16.05" customHeight="1" x14ac:dyDescent="0.3">
      <c r="A12" s="24">
        <v>140547</v>
      </c>
      <c r="B12" s="24" t="s">
        <v>4942</v>
      </c>
      <c r="C12" s="24" t="s">
        <v>4898</v>
      </c>
      <c r="D12" s="24" t="s">
        <v>4899</v>
      </c>
      <c r="E12" s="24" t="s">
        <v>15</v>
      </c>
      <c r="F12" s="24" t="s">
        <v>4943</v>
      </c>
      <c r="G12" s="24" t="s">
        <v>4944</v>
      </c>
      <c r="H12" s="24" t="s">
        <v>4940</v>
      </c>
      <c r="I12" s="24" t="s">
        <v>4945</v>
      </c>
      <c r="J12" s="24">
        <v>255</v>
      </c>
      <c r="K12" s="24">
        <v>97</v>
      </c>
      <c r="L12" s="28">
        <v>10</v>
      </c>
      <c r="M12" s="12" t="s">
        <v>9140</v>
      </c>
    </row>
    <row r="13" spans="1:13" ht="16.05" customHeight="1" x14ac:dyDescent="0.3">
      <c r="A13" s="24">
        <v>134384</v>
      </c>
      <c r="B13" s="24" t="s">
        <v>4946</v>
      </c>
      <c r="C13" s="24" t="s">
        <v>4898</v>
      </c>
      <c r="D13" s="24" t="s">
        <v>4899</v>
      </c>
      <c r="E13" s="24" t="s">
        <v>15</v>
      </c>
      <c r="F13" s="24" t="s">
        <v>4947</v>
      </c>
      <c r="G13" s="24" t="s">
        <v>4948</v>
      </c>
      <c r="H13" s="24" t="s">
        <v>4922</v>
      </c>
      <c r="I13" s="24" t="s">
        <v>4949</v>
      </c>
      <c r="J13" s="24">
        <v>255</v>
      </c>
      <c r="K13" s="24">
        <v>97</v>
      </c>
      <c r="L13" s="28">
        <v>11</v>
      </c>
      <c r="M13" s="12" t="s">
        <v>9140</v>
      </c>
    </row>
    <row r="14" spans="1:13" ht="16.05" customHeight="1" x14ac:dyDescent="0.3">
      <c r="A14" s="24">
        <v>136055</v>
      </c>
      <c r="B14" s="24" t="s">
        <v>4950</v>
      </c>
      <c r="C14" s="24" t="s">
        <v>4898</v>
      </c>
      <c r="D14" s="24" t="s">
        <v>4899</v>
      </c>
      <c r="E14" s="24" t="s">
        <v>15</v>
      </c>
      <c r="F14" s="24" t="s">
        <v>4951</v>
      </c>
      <c r="G14" s="24" t="s">
        <v>4952</v>
      </c>
      <c r="H14" s="24" t="s">
        <v>4902</v>
      </c>
      <c r="I14" s="24" t="s">
        <v>4953</v>
      </c>
      <c r="J14" s="24">
        <v>255</v>
      </c>
      <c r="K14" s="24">
        <v>98</v>
      </c>
      <c r="L14" s="28">
        <v>12</v>
      </c>
      <c r="M14" s="12" t="s">
        <v>9140</v>
      </c>
    </row>
    <row r="15" spans="1:13" ht="16.05" customHeight="1" x14ac:dyDescent="0.3">
      <c r="A15" s="24">
        <v>134392</v>
      </c>
      <c r="B15" s="24" t="s">
        <v>4954</v>
      </c>
      <c r="C15" s="24" t="s">
        <v>4898</v>
      </c>
      <c r="D15" s="24" t="s">
        <v>4899</v>
      </c>
      <c r="E15" s="24" t="s">
        <v>15</v>
      </c>
      <c r="F15" s="24" t="s">
        <v>4955</v>
      </c>
      <c r="G15" s="24" t="s">
        <v>4956</v>
      </c>
      <c r="H15" s="24" t="s">
        <v>4907</v>
      </c>
      <c r="I15" s="24" t="s">
        <v>4957</v>
      </c>
      <c r="J15" s="24">
        <v>255</v>
      </c>
      <c r="K15" s="24">
        <v>98</v>
      </c>
      <c r="L15" s="28">
        <v>13</v>
      </c>
      <c r="M15" s="12" t="s">
        <v>9140</v>
      </c>
    </row>
    <row r="16" spans="1:13" ht="16.05" customHeight="1" x14ac:dyDescent="0.3">
      <c r="A16" s="24">
        <v>139098</v>
      </c>
      <c r="B16" s="24" t="s">
        <v>4958</v>
      </c>
      <c r="C16" s="24" t="s">
        <v>4898</v>
      </c>
      <c r="D16" s="24" t="s">
        <v>4899</v>
      </c>
      <c r="E16" s="24" t="s">
        <v>15</v>
      </c>
      <c r="F16" s="24" t="s">
        <v>4959</v>
      </c>
      <c r="G16" s="24" t="s">
        <v>4960</v>
      </c>
      <c r="H16" s="24" t="s">
        <v>4961</v>
      </c>
      <c r="I16" s="24" t="s">
        <v>4962</v>
      </c>
      <c r="J16" s="24">
        <v>255</v>
      </c>
      <c r="K16" s="24">
        <v>99</v>
      </c>
      <c r="L16" s="28">
        <v>14</v>
      </c>
      <c r="M16" s="12" t="s">
        <v>9140</v>
      </c>
    </row>
    <row r="17" spans="1:13" ht="16.05" customHeight="1" x14ac:dyDescent="0.3">
      <c r="A17" s="24">
        <v>139127</v>
      </c>
      <c r="B17" s="24" t="s">
        <v>4963</v>
      </c>
      <c r="C17" s="24" t="s">
        <v>4898</v>
      </c>
      <c r="D17" s="24" t="s">
        <v>4899</v>
      </c>
      <c r="E17" s="24" t="s">
        <v>15</v>
      </c>
      <c r="F17" s="24" t="s">
        <v>4964</v>
      </c>
      <c r="G17" s="24" t="s">
        <v>4965</v>
      </c>
      <c r="H17" s="24" t="s">
        <v>4931</v>
      </c>
      <c r="I17" s="24" t="s">
        <v>4966</v>
      </c>
      <c r="J17" s="24">
        <v>255</v>
      </c>
      <c r="K17" s="24">
        <v>99</v>
      </c>
      <c r="L17" s="28">
        <v>15</v>
      </c>
      <c r="M17" s="12" t="s">
        <v>9140</v>
      </c>
    </row>
    <row r="18" spans="1:13" ht="16.05" customHeight="1" x14ac:dyDescent="0.3">
      <c r="A18" s="24">
        <v>140645</v>
      </c>
      <c r="B18" s="24" t="s">
        <v>4967</v>
      </c>
      <c r="C18" s="24" t="s">
        <v>4898</v>
      </c>
      <c r="D18" s="24" t="s">
        <v>4899</v>
      </c>
      <c r="E18" s="24" t="s">
        <v>15</v>
      </c>
      <c r="F18" s="24" t="s">
        <v>4968</v>
      </c>
      <c r="G18" s="24" t="s">
        <v>4969</v>
      </c>
      <c r="H18" s="24" t="s">
        <v>4970</v>
      </c>
      <c r="I18" s="24" t="s">
        <v>4971</v>
      </c>
      <c r="J18" s="24">
        <v>255</v>
      </c>
      <c r="K18" s="24">
        <v>100</v>
      </c>
      <c r="L18" s="28">
        <v>16</v>
      </c>
      <c r="M18" s="12" t="s">
        <v>9140</v>
      </c>
    </row>
    <row r="19" spans="1:13" ht="16.05" customHeight="1" x14ac:dyDescent="0.3">
      <c r="A19" s="24">
        <v>136592</v>
      </c>
      <c r="B19" s="24" t="s">
        <v>4972</v>
      </c>
      <c r="C19" s="24" t="s">
        <v>4898</v>
      </c>
      <c r="D19" s="24" t="s">
        <v>4899</v>
      </c>
      <c r="E19" s="24" t="s">
        <v>15</v>
      </c>
      <c r="F19" s="24" t="s">
        <v>4973</v>
      </c>
      <c r="G19" s="24" t="s">
        <v>4974</v>
      </c>
      <c r="H19" s="24" t="s">
        <v>4917</v>
      </c>
      <c r="I19" s="24" t="s">
        <v>4975</v>
      </c>
      <c r="J19" s="24">
        <v>255</v>
      </c>
      <c r="K19" s="24">
        <v>101</v>
      </c>
      <c r="L19" s="28">
        <v>17</v>
      </c>
      <c r="M19" s="7" t="s">
        <v>9141</v>
      </c>
    </row>
    <row r="20" spans="1:13" ht="16.05" customHeight="1" x14ac:dyDescent="0.3">
      <c r="A20" s="24">
        <v>136298</v>
      </c>
      <c r="B20" s="24" t="s">
        <v>4976</v>
      </c>
      <c r="C20" s="24" t="s">
        <v>4898</v>
      </c>
      <c r="D20" s="24" t="s">
        <v>4899</v>
      </c>
      <c r="E20" s="24" t="s">
        <v>15</v>
      </c>
      <c r="F20" s="24" t="s">
        <v>4977</v>
      </c>
      <c r="G20" s="24" t="s">
        <v>4926</v>
      </c>
      <c r="H20" s="24" t="s">
        <v>4978</v>
      </c>
      <c r="I20" s="24" t="s">
        <v>4979</v>
      </c>
      <c r="J20" s="24">
        <v>255</v>
      </c>
      <c r="K20" s="24">
        <v>102</v>
      </c>
      <c r="L20" s="28">
        <v>18</v>
      </c>
      <c r="M20" s="7" t="s">
        <v>9141</v>
      </c>
    </row>
    <row r="21" spans="1:13" ht="16.05" customHeight="1" x14ac:dyDescent="0.3">
      <c r="A21" s="24">
        <v>136577</v>
      </c>
      <c r="B21" s="24" t="s">
        <v>4980</v>
      </c>
      <c r="C21" s="24" t="s">
        <v>4898</v>
      </c>
      <c r="D21" s="24" t="s">
        <v>4899</v>
      </c>
      <c r="E21" s="24" t="s">
        <v>15</v>
      </c>
      <c r="F21" s="24" t="s">
        <v>4981</v>
      </c>
      <c r="G21" s="24" t="s">
        <v>4982</v>
      </c>
      <c r="H21" s="24" t="s">
        <v>4917</v>
      </c>
      <c r="I21" s="24" t="s">
        <v>4983</v>
      </c>
      <c r="J21" s="24">
        <v>255</v>
      </c>
      <c r="K21" s="24">
        <v>103</v>
      </c>
      <c r="L21" s="28">
        <v>19</v>
      </c>
      <c r="M21" s="7" t="s">
        <v>9141</v>
      </c>
    </row>
    <row r="22" spans="1:13" ht="16.05" customHeight="1" x14ac:dyDescent="0.3">
      <c r="A22" s="24">
        <v>134387</v>
      </c>
      <c r="B22" s="24" t="s">
        <v>4984</v>
      </c>
      <c r="C22" s="24" t="s">
        <v>4898</v>
      </c>
      <c r="D22" s="24" t="s">
        <v>4899</v>
      </c>
      <c r="E22" s="24" t="s">
        <v>15</v>
      </c>
      <c r="F22" s="24" t="s">
        <v>4985</v>
      </c>
      <c r="G22" s="24" t="s">
        <v>4956</v>
      </c>
      <c r="H22" s="24" t="s">
        <v>4907</v>
      </c>
      <c r="I22" s="24" t="s">
        <v>4986</v>
      </c>
      <c r="J22" s="24">
        <v>245</v>
      </c>
      <c r="K22" s="24">
        <v>79</v>
      </c>
      <c r="L22" s="28">
        <v>20</v>
      </c>
      <c r="M22" s="7" t="s">
        <v>9141</v>
      </c>
    </row>
    <row r="23" spans="1:13" ht="16.05" customHeight="1" x14ac:dyDescent="0.3">
      <c r="A23" s="24">
        <v>136594</v>
      </c>
      <c r="B23" s="24" t="s">
        <v>4987</v>
      </c>
      <c r="C23" s="24" t="s">
        <v>4898</v>
      </c>
      <c r="D23" s="24" t="s">
        <v>4899</v>
      </c>
      <c r="E23" s="24" t="s">
        <v>15</v>
      </c>
      <c r="F23" s="24" t="s">
        <v>4988</v>
      </c>
      <c r="G23" s="24" t="s">
        <v>4989</v>
      </c>
      <c r="H23" s="24" t="s">
        <v>4917</v>
      </c>
      <c r="I23" s="24" t="s">
        <v>4990</v>
      </c>
      <c r="J23" s="24">
        <v>245</v>
      </c>
      <c r="K23" s="24">
        <v>120</v>
      </c>
      <c r="L23" s="28">
        <v>21</v>
      </c>
      <c r="M23" s="7" t="s">
        <v>9141</v>
      </c>
    </row>
    <row r="24" spans="1:13" ht="16.05" customHeight="1" x14ac:dyDescent="0.3">
      <c r="A24" s="24">
        <v>136547</v>
      </c>
      <c r="B24" s="24" t="s">
        <v>4991</v>
      </c>
      <c r="C24" s="24" t="s">
        <v>4898</v>
      </c>
      <c r="D24" s="24" t="s">
        <v>4899</v>
      </c>
      <c r="E24" s="24" t="s">
        <v>15</v>
      </c>
      <c r="F24" s="24" t="s">
        <v>4992</v>
      </c>
      <c r="G24" s="24" t="s">
        <v>4993</v>
      </c>
      <c r="H24" s="24" t="s">
        <v>4978</v>
      </c>
      <c r="I24" s="24" t="s">
        <v>4994</v>
      </c>
      <c r="J24" s="24">
        <v>240</v>
      </c>
      <c r="K24" s="24">
        <v>105</v>
      </c>
      <c r="L24" s="28">
        <v>22</v>
      </c>
      <c r="M24" s="7" t="s">
        <v>9141</v>
      </c>
    </row>
    <row r="25" spans="1:13" ht="16.05" customHeight="1" x14ac:dyDescent="0.3">
      <c r="A25" s="24">
        <v>134273</v>
      </c>
      <c r="B25" s="24" t="s">
        <v>4995</v>
      </c>
      <c r="C25" s="24" t="s">
        <v>4898</v>
      </c>
      <c r="D25" s="24" t="s">
        <v>4899</v>
      </c>
      <c r="E25" s="24" t="s">
        <v>15</v>
      </c>
      <c r="F25" s="24" t="s">
        <v>4996</v>
      </c>
      <c r="G25" s="24" t="s">
        <v>4997</v>
      </c>
      <c r="H25" s="24" t="s">
        <v>4998</v>
      </c>
      <c r="I25" s="24" t="s">
        <v>4999</v>
      </c>
      <c r="J25" s="24">
        <v>235</v>
      </c>
      <c r="K25" s="24">
        <v>104</v>
      </c>
      <c r="L25" s="28">
        <v>23</v>
      </c>
      <c r="M25" s="7" t="s">
        <v>9141</v>
      </c>
    </row>
    <row r="26" spans="1:13" ht="16.05" customHeight="1" x14ac:dyDescent="0.3">
      <c r="A26" s="24">
        <v>137423</v>
      </c>
      <c r="B26" s="24" t="s">
        <v>5000</v>
      </c>
      <c r="C26" s="24" t="s">
        <v>4898</v>
      </c>
      <c r="D26" s="24" t="s">
        <v>4899</v>
      </c>
      <c r="E26" s="24" t="s">
        <v>15</v>
      </c>
      <c r="F26" s="24" t="s">
        <v>5001</v>
      </c>
      <c r="G26" s="24" t="s">
        <v>3475</v>
      </c>
      <c r="H26" s="24" t="s">
        <v>4912</v>
      </c>
      <c r="I26" s="24" t="s">
        <v>5002</v>
      </c>
      <c r="J26" s="24">
        <v>235</v>
      </c>
      <c r="K26" s="24">
        <v>104</v>
      </c>
      <c r="L26" s="28">
        <v>24</v>
      </c>
      <c r="M26" s="7" t="s">
        <v>9141</v>
      </c>
    </row>
    <row r="27" spans="1:13" ht="16.05" customHeight="1" x14ac:dyDescent="0.3">
      <c r="A27" s="24">
        <v>132546</v>
      </c>
      <c r="B27" s="24" t="s">
        <v>5003</v>
      </c>
      <c r="C27" s="24" t="s">
        <v>4898</v>
      </c>
      <c r="D27" s="24" t="s">
        <v>4899</v>
      </c>
      <c r="E27" s="24" t="s">
        <v>15</v>
      </c>
      <c r="F27" s="24" t="s">
        <v>5004</v>
      </c>
      <c r="G27" s="24" t="s">
        <v>4916</v>
      </c>
      <c r="H27" s="24" t="s">
        <v>4998</v>
      </c>
      <c r="I27" s="24" t="s">
        <v>5005</v>
      </c>
      <c r="J27" s="24">
        <v>235</v>
      </c>
      <c r="K27" s="24">
        <v>114</v>
      </c>
      <c r="L27" s="28">
        <v>25</v>
      </c>
      <c r="M27" s="7" t="s">
        <v>9141</v>
      </c>
    </row>
    <row r="28" spans="1:13" ht="16.05" customHeight="1" x14ac:dyDescent="0.3">
      <c r="A28" s="24">
        <v>134236</v>
      </c>
      <c r="B28" s="24" t="s">
        <v>5006</v>
      </c>
      <c r="C28" s="24" t="s">
        <v>4898</v>
      </c>
      <c r="D28" s="24" t="s">
        <v>4899</v>
      </c>
      <c r="E28" s="24" t="s">
        <v>15</v>
      </c>
      <c r="F28" s="24" t="s">
        <v>5007</v>
      </c>
      <c r="G28" s="24" t="s">
        <v>5008</v>
      </c>
      <c r="H28" s="24" t="s">
        <v>4998</v>
      </c>
      <c r="I28" s="24" t="s">
        <v>5009</v>
      </c>
      <c r="J28" s="24">
        <v>235</v>
      </c>
      <c r="K28" s="24">
        <v>115</v>
      </c>
      <c r="L28" s="28">
        <v>26</v>
      </c>
      <c r="M28" s="7" t="s">
        <v>9141</v>
      </c>
    </row>
    <row r="29" spans="1:13" ht="16.05" customHeight="1" x14ac:dyDescent="0.3">
      <c r="A29" s="24">
        <v>135853</v>
      </c>
      <c r="B29" s="24" t="s">
        <v>5010</v>
      </c>
      <c r="C29" s="24" t="s">
        <v>4898</v>
      </c>
      <c r="D29" s="24" t="s">
        <v>4899</v>
      </c>
      <c r="E29" s="24" t="s">
        <v>15</v>
      </c>
      <c r="F29" s="24" t="s">
        <v>5011</v>
      </c>
      <c r="G29" s="24" t="s">
        <v>5012</v>
      </c>
      <c r="H29" s="24" t="s">
        <v>4998</v>
      </c>
      <c r="I29" s="24" t="s">
        <v>5013</v>
      </c>
      <c r="J29" s="24">
        <v>235</v>
      </c>
      <c r="K29" s="24">
        <v>115</v>
      </c>
      <c r="L29" s="28">
        <v>27</v>
      </c>
      <c r="M29" s="7" t="s">
        <v>9141</v>
      </c>
    </row>
    <row r="30" spans="1:13" ht="16.05" customHeight="1" x14ac:dyDescent="0.3">
      <c r="A30" s="24">
        <v>136556</v>
      </c>
      <c r="B30" s="24" t="s">
        <v>5014</v>
      </c>
      <c r="C30" s="24" t="s">
        <v>4898</v>
      </c>
      <c r="D30" s="24" t="s">
        <v>4899</v>
      </c>
      <c r="E30" s="24" t="s">
        <v>15</v>
      </c>
      <c r="F30" s="24" t="s">
        <v>5015</v>
      </c>
      <c r="G30" s="24" t="s">
        <v>5016</v>
      </c>
      <c r="H30" s="24" t="s">
        <v>4978</v>
      </c>
      <c r="I30" s="24" t="s">
        <v>5017</v>
      </c>
      <c r="J30" s="24">
        <v>235</v>
      </c>
      <c r="K30" s="24">
        <v>115</v>
      </c>
      <c r="L30" s="28">
        <v>28</v>
      </c>
      <c r="M30" s="7" t="s">
        <v>9141</v>
      </c>
    </row>
    <row r="31" spans="1:13" ht="16.05" customHeight="1" x14ac:dyDescent="0.3">
      <c r="A31" s="24">
        <v>136595</v>
      </c>
      <c r="B31" s="24" t="s">
        <v>5018</v>
      </c>
      <c r="C31" s="24" t="s">
        <v>4898</v>
      </c>
      <c r="D31" s="24" t="s">
        <v>4899</v>
      </c>
      <c r="E31" s="24" t="s">
        <v>15</v>
      </c>
      <c r="F31" s="24" t="s">
        <v>5019</v>
      </c>
      <c r="G31" s="24" t="s">
        <v>4974</v>
      </c>
      <c r="H31" s="24" t="s">
        <v>4917</v>
      </c>
      <c r="I31" s="24" t="s">
        <v>5020</v>
      </c>
      <c r="J31" s="24">
        <v>235</v>
      </c>
      <c r="K31" s="24">
        <v>117</v>
      </c>
      <c r="L31" s="28">
        <v>29</v>
      </c>
      <c r="M31" s="7" t="s">
        <v>9141</v>
      </c>
    </row>
    <row r="32" spans="1:13" ht="16.05" customHeight="1" x14ac:dyDescent="0.3">
      <c r="A32" s="24">
        <v>136287</v>
      </c>
      <c r="B32" s="24" t="s">
        <v>5021</v>
      </c>
      <c r="C32" s="24" t="s">
        <v>4898</v>
      </c>
      <c r="D32" s="24" t="s">
        <v>4899</v>
      </c>
      <c r="E32" s="24" t="s">
        <v>15</v>
      </c>
      <c r="F32" s="24" t="s">
        <v>5022</v>
      </c>
      <c r="G32" s="24" t="s">
        <v>4997</v>
      </c>
      <c r="H32" s="24" t="s">
        <v>4978</v>
      </c>
      <c r="I32" s="24" t="s">
        <v>5023</v>
      </c>
      <c r="J32" s="24">
        <v>230</v>
      </c>
      <c r="K32" s="24">
        <v>107</v>
      </c>
      <c r="L32" s="28">
        <v>30</v>
      </c>
      <c r="M32" s="7" t="s">
        <v>9141</v>
      </c>
    </row>
    <row r="33" spans="1:13" ht="16.05" customHeight="1" x14ac:dyDescent="0.3">
      <c r="A33" s="24">
        <v>136038</v>
      </c>
      <c r="B33" s="24" t="s">
        <v>5024</v>
      </c>
      <c r="C33" s="24" t="s">
        <v>4898</v>
      </c>
      <c r="D33" s="24" t="s">
        <v>4899</v>
      </c>
      <c r="E33" s="24" t="s">
        <v>15</v>
      </c>
      <c r="F33" s="24" t="s">
        <v>5025</v>
      </c>
      <c r="G33" s="24" t="s">
        <v>4901</v>
      </c>
      <c r="H33" s="24" t="s">
        <v>4902</v>
      </c>
      <c r="I33" s="24" t="s">
        <v>5026</v>
      </c>
      <c r="J33" s="24">
        <v>225</v>
      </c>
      <c r="K33" s="24">
        <v>97</v>
      </c>
      <c r="L33" s="28">
        <v>31</v>
      </c>
      <c r="M33" s="7" t="s">
        <v>9141</v>
      </c>
    </row>
    <row r="34" spans="1:13" ht="16.05" customHeight="1" x14ac:dyDescent="0.3">
      <c r="A34" s="24">
        <v>140532</v>
      </c>
      <c r="B34" s="24" t="s">
        <v>5027</v>
      </c>
      <c r="C34" s="24" t="s">
        <v>4898</v>
      </c>
      <c r="D34" s="24" t="s">
        <v>4899</v>
      </c>
      <c r="E34" s="24" t="s">
        <v>15</v>
      </c>
      <c r="F34" s="24" t="s">
        <v>5028</v>
      </c>
      <c r="G34" s="24" t="s">
        <v>5029</v>
      </c>
      <c r="H34" s="24" t="s">
        <v>4940</v>
      </c>
      <c r="I34" s="24" t="s">
        <v>5030</v>
      </c>
      <c r="J34" s="24">
        <v>225</v>
      </c>
      <c r="K34" s="24">
        <v>100</v>
      </c>
      <c r="L34" s="28">
        <v>32</v>
      </c>
      <c r="M34" s="7" t="s">
        <v>9141</v>
      </c>
    </row>
    <row r="35" spans="1:13" ht="16.05" customHeight="1" x14ac:dyDescent="0.3">
      <c r="A35" s="24">
        <v>136550</v>
      </c>
      <c r="B35" s="24" t="s">
        <v>5031</v>
      </c>
      <c r="C35" s="24" t="s">
        <v>4898</v>
      </c>
      <c r="D35" s="24" t="s">
        <v>4899</v>
      </c>
      <c r="E35" s="24" t="s">
        <v>15</v>
      </c>
      <c r="F35" s="24" t="s">
        <v>5032</v>
      </c>
      <c r="G35" s="24" t="s">
        <v>5033</v>
      </c>
      <c r="H35" s="24" t="s">
        <v>4978</v>
      </c>
      <c r="I35" s="24" t="s">
        <v>5034</v>
      </c>
      <c r="J35" s="24">
        <v>225</v>
      </c>
      <c r="K35" s="24">
        <v>101</v>
      </c>
      <c r="L35" s="28">
        <v>33</v>
      </c>
      <c r="M35" s="7" t="s">
        <v>9141</v>
      </c>
    </row>
    <row r="36" spans="1:13" ht="16.05" customHeight="1" x14ac:dyDescent="0.3">
      <c r="A36" s="24">
        <v>136080</v>
      </c>
      <c r="B36" s="24" t="s">
        <v>5035</v>
      </c>
      <c r="C36" s="24" t="s">
        <v>4898</v>
      </c>
      <c r="D36" s="24" t="s">
        <v>4899</v>
      </c>
      <c r="E36" s="24" t="s">
        <v>15</v>
      </c>
      <c r="F36" s="24" t="s">
        <v>5036</v>
      </c>
      <c r="G36" s="24" t="s">
        <v>5037</v>
      </c>
      <c r="H36" s="24" t="s">
        <v>4902</v>
      </c>
      <c r="I36" s="24" t="s">
        <v>5038</v>
      </c>
      <c r="J36" s="24">
        <v>225</v>
      </c>
      <c r="K36" s="24">
        <v>107</v>
      </c>
      <c r="L36" s="28">
        <v>34</v>
      </c>
      <c r="M36" s="7" t="s">
        <v>9141</v>
      </c>
    </row>
    <row r="37" spans="1:13" ht="16.05" customHeight="1" x14ac:dyDescent="0.3">
      <c r="A37" s="24">
        <v>139106</v>
      </c>
      <c r="B37" s="24" t="s">
        <v>5039</v>
      </c>
      <c r="C37" s="24" t="s">
        <v>4898</v>
      </c>
      <c r="D37" s="24" t="s">
        <v>4899</v>
      </c>
      <c r="E37" s="24" t="s">
        <v>15</v>
      </c>
      <c r="F37" s="24" t="s">
        <v>5040</v>
      </c>
      <c r="G37" s="24" t="s">
        <v>5041</v>
      </c>
      <c r="H37" s="24" t="s">
        <v>4931</v>
      </c>
      <c r="I37" s="24" t="s">
        <v>5042</v>
      </c>
      <c r="J37" s="24">
        <v>220</v>
      </c>
      <c r="K37" s="24">
        <v>120</v>
      </c>
      <c r="L37" s="28">
        <v>35</v>
      </c>
      <c r="M37" s="7" t="s">
        <v>9141</v>
      </c>
    </row>
    <row r="38" spans="1:13" ht="16.05" customHeight="1" x14ac:dyDescent="0.3">
      <c r="A38" s="24">
        <v>139123</v>
      </c>
      <c r="B38" s="24" t="s">
        <v>5043</v>
      </c>
      <c r="C38" s="24" t="s">
        <v>4898</v>
      </c>
      <c r="D38" s="24" t="s">
        <v>4899</v>
      </c>
      <c r="E38" s="24" t="s">
        <v>15</v>
      </c>
      <c r="F38" s="24" t="s">
        <v>5044</v>
      </c>
      <c r="G38" s="24" t="s">
        <v>5045</v>
      </c>
      <c r="H38" s="24" t="s">
        <v>4931</v>
      </c>
      <c r="I38" s="24" t="s">
        <v>5046</v>
      </c>
      <c r="J38" s="24">
        <v>210</v>
      </c>
      <c r="K38" s="24">
        <v>111</v>
      </c>
      <c r="L38" s="28">
        <v>36</v>
      </c>
      <c r="M38" s="7" t="s">
        <v>9141</v>
      </c>
    </row>
    <row r="39" spans="1:13" ht="16.05" customHeight="1" x14ac:dyDescent="0.3">
      <c r="A39" s="24">
        <v>140592</v>
      </c>
      <c r="B39" s="24" t="s">
        <v>5047</v>
      </c>
      <c r="C39" s="24" t="s">
        <v>4898</v>
      </c>
      <c r="D39" s="24" t="s">
        <v>4899</v>
      </c>
      <c r="E39" s="24" t="s">
        <v>15</v>
      </c>
      <c r="F39" s="24" t="s">
        <v>5048</v>
      </c>
      <c r="G39" s="24" t="s">
        <v>5049</v>
      </c>
      <c r="H39" s="24" t="s">
        <v>4970</v>
      </c>
      <c r="I39" s="24" t="s">
        <v>5050</v>
      </c>
      <c r="J39" s="24">
        <v>210</v>
      </c>
      <c r="K39" s="24">
        <v>114</v>
      </c>
      <c r="L39" s="28">
        <v>37</v>
      </c>
      <c r="M39" s="7" t="s">
        <v>9141</v>
      </c>
    </row>
    <row r="40" spans="1:13" ht="16.05" customHeight="1" x14ac:dyDescent="0.3">
      <c r="A40" s="24">
        <v>134382</v>
      </c>
      <c r="B40" s="24" t="s">
        <v>5051</v>
      </c>
      <c r="C40" s="24" t="s">
        <v>4898</v>
      </c>
      <c r="D40" s="24" t="s">
        <v>4899</v>
      </c>
      <c r="E40" s="24" t="s">
        <v>15</v>
      </c>
      <c r="F40" s="24" t="s">
        <v>5052</v>
      </c>
      <c r="G40" s="24" t="s">
        <v>5053</v>
      </c>
      <c r="H40" s="24" t="s">
        <v>4922</v>
      </c>
      <c r="I40" s="24" t="s">
        <v>5054</v>
      </c>
      <c r="J40" s="24">
        <v>210</v>
      </c>
      <c r="K40" s="24">
        <v>118</v>
      </c>
      <c r="L40" s="28">
        <v>38</v>
      </c>
      <c r="M40" s="7" t="s">
        <v>9141</v>
      </c>
    </row>
    <row r="41" spans="1:13" ht="16.05" customHeight="1" x14ac:dyDescent="0.3">
      <c r="A41" s="24">
        <v>136565</v>
      </c>
      <c r="B41" s="24" t="s">
        <v>5055</v>
      </c>
      <c r="C41" s="24" t="s">
        <v>4898</v>
      </c>
      <c r="D41" s="24" t="s">
        <v>4899</v>
      </c>
      <c r="E41" s="24" t="s">
        <v>15</v>
      </c>
      <c r="F41" s="24" t="s">
        <v>5056</v>
      </c>
      <c r="G41" s="24" t="s">
        <v>3321</v>
      </c>
      <c r="H41" s="24" t="s">
        <v>4912</v>
      </c>
      <c r="I41" s="24" t="s">
        <v>5057</v>
      </c>
      <c r="J41" s="24">
        <v>210</v>
      </c>
      <c r="K41" s="24">
        <v>120</v>
      </c>
      <c r="L41" s="28">
        <v>39</v>
      </c>
      <c r="M41" s="7" t="s">
        <v>9141</v>
      </c>
    </row>
    <row r="42" spans="1:13" ht="16.05" customHeight="1" x14ac:dyDescent="0.3">
      <c r="A42" s="24">
        <v>140636</v>
      </c>
      <c r="B42" s="24" t="s">
        <v>5058</v>
      </c>
      <c r="C42" s="24" t="s">
        <v>4898</v>
      </c>
      <c r="D42" s="24" t="s">
        <v>4899</v>
      </c>
      <c r="E42" s="24" t="s">
        <v>15</v>
      </c>
      <c r="F42" s="24" t="s">
        <v>5059</v>
      </c>
      <c r="G42" s="24" t="s">
        <v>5060</v>
      </c>
      <c r="H42" s="24" t="s">
        <v>4970</v>
      </c>
      <c r="I42" s="24" t="s">
        <v>5061</v>
      </c>
      <c r="J42" s="24">
        <v>200</v>
      </c>
      <c r="K42" s="24">
        <v>116</v>
      </c>
      <c r="L42" s="28">
        <v>40</v>
      </c>
      <c r="M42" s="7" t="s">
        <v>9141</v>
      </c>
    </row>
    <row r="43" spans="1:13" ht="16.05" customHeight="1" x14ac:dyDescent="0.3">
      <c r="A43" s="24">
        <v>136560</v>
      </c>
      <c r="B43" s="24" t="s">
        <v>5062</v>
      </c>
      <c r="C43" s="24" t="s">
        <v>4898</v>
      </c>
      <c r="D43" s="24" t="s">
        <v>4899</v>
      </c>
      <c r="E43" s="24" t="s">
        <v>15</v>
      </c>
      <c r="F43" s="24" t="s">
        <v>5063</v>
      </c>
      <c r="G43" s="24" t="s">
        <v>4926</v>
      </c>
      <c r="H43" s="24" t="s">
        <v>4978</v>
      </c>
      <c r="I43" s="24" t="s">
        <v>5064</v>
      </c>
      <c r="J43" s="24">
        <v>200</v>
      </c>
      <c r="K43" s="24">
        <v>120</v>
      </c>
      <c r="L43" s="28">
        <v>41</v>
      </c>
      <c r="M43" s="7" t="s">
        <v>9141</v>
      </c>
    </row>
    <row r="44" spans="1:13" ht="16.05" customHeight="1" x14ac:dyDescent="0.3">
      <c r="A44" s="24">
        <v>140658</v>
      </c>
      <c r="B44" s="24" t="s">
        <v>5065</v>
      </c>
      <c r="C44" s="24" t="s">
        <v>4898</v>
      </c>
      <c r="D44" s="24" t="s">
        <v>4899</v>
      </c>
      <c r="E44" s="24" t="s">
        <v>15</v>
      </c>
      <c r="F44" s="24" t="s">
        <v>5066</v>
      </c>
      <c r="G44" s="24" t="s">
        <v>5067</v>
      </c>
      <c r="H44" s="24" t="s">
        <v>4970</v>
      </c>
      <c r="I44" s="24" t="s">
        <v>5068</v>
      </c>
      <c r="J44" s="24">
        <v>200</v>
      </c>
      <c r="K44" s="24">
        <v>120</v>
      </c>
      <c r="L44" s="28">
        <v>42</v>
      </c>
      <c r="M44" s="7" t="s">
        <v>9141</v>
      </c>
    </row>
    <row r="45" spans="1:13" ht="16.05" customHeight="1" x14ac:dyDescent="0.3">
      <c r="A45" s="24">
        <v>137669</v>
      </c>
      <c r="B45" s="24" t="s">
        <v>5069</v>
      </c>
      <c r="C45" s="24" t="s">
        <v>4898</v>
      </c>
      <c r="D45" s="24" t="s">
        <v>4899</v>
      </c>
      <c r="E45" s="24" t="s">
        <v>15</v>
      </c>
      <c r="F45" s="24" t="s">
        <v>5070</v>
      </c>
      <c r="G45" s="24" t="s">
        <v>5071</v>
      </c>
      <c r="H45" s="24" t="s">
        <v>5072</v>
      </c>
      <c r="I45" s="24" t="s">
        <v>5073</v>
      </c>
      <c r="J45" s="24">
        <v>190</v>
      </c>
      <c r="K45" s="24">
        <v>108</v>
      </c>
      <c r="L45" s="28">
        <v>43</v>
      </c>
      <c r="M45" s="7" t="s">
        <v>9141</v>
      </c>
    </row>
    <row r="46" spans="1:13" ht="16.05" customHeight="1" x14ac:dyDescent="0.3">
      <c r="A46" s="24">
        <v>140555</v>
      </c>
      <c r="B46" s="24" t="s">
        <v>5074</v>
      </c>
      <c r="C46" s="24" t="s">
        <v>4898</v>
      </c>
      <c r="D46" s="24" t="s">
        <v>4899</v>
      </c>
      <c r="E46" s="24" t="s">
        <v>15</v>
      </c>
      <c r="F46" s="24" t="s">
        <v>5075</v>
      </c>
      <c r="G46" s="24" t="s">
        <v>5076</v>
      </c>
      <c r="H46" s="24" t="s">
        <v>4940</v>
      </c>
      <c r="I46" s="24" t="s">
        <v>5077</v>
      </c>
      <c r="J46" s="24">
        <v>190</v>
      </c>
      <c r="K46" s="24">
        <v>120</v>
      </c>
      <c r="L46" s="28">
        <v>44</v>
      </c>
      <c r="M46" s="7" t="s">
        <v>9141</v>
      </c>
    </row>
    <row r="47" spans="1:13" ht="16.05" customHeight="1" x14ac:dyDescent="0.3">
      <c r="A47" s="24">
        <v>119630</v>
      </c>
      <c r="B47" s="24" t="s">
        <v>5078</v>
      </c>
      <c r="C47" s="24" t="s">
        <v>4898</v>
      </c>
      <c r="D47" s="24" t="s">
        <v>4899</v>
      </c>
      <c r="E47" s="24" t="s">
        <v>15</v>
      </c>
      <c r="F47" s="24" t="s">
        <v>5079</v>
      </c>
      <c r="G47" s="24" t="s">
        <v>5080</v>
      </c>
      <c r="H47" s="24" t="s">
        <v>5081</v>
      </c>
      <c r="I47" s="24" t="s">
        <v>5082</v>
      </c>
      <c r="J47" s="24">
        <v>180</v>
      </c>
      <c r="K47" s="24">
        <v>110</v>
      </c>
      <c r="L47" s="28">
        <v>45</v>
      </c>
      <c r="M47" s="7" t="s">
        <v>9141</v>
      </c>
    </row>
    <row r="48" spans="1:13" ht="16.05" customHeight="1" x14ac:dyDescent="0.3">
      <c r="A48" s="24">
        <v>139189</v>
      </c>
      <c r="B48" s="24" t="s">
        <v>5083</v>
      </c>
      <c r="C48" s="24" t="s">
        <v>4898</v>
      </c>
      <c r="D48" s="24" t="s">
        <v>4899</v>
      </c>
      <c r="E48" s="24" t="s">
        <v>15</v>
      </c>
      <c r="F48" s="24" t="s">
        <v>5084</v>
      </c>
      <c r="G48" s="24" t="s">
        <v>4960</v>
      </c>
      <c r="H48" s="24" t="s">
        <v>4961</v>
      </c>
      <c r="I48" s="24" t="s">
        <v>5085</v>
      </c>
      <c r="J48" s="24">
        <v>180</v>
      </c>
      <c r="K48" s="24">
        <v>120</v>
      </c>
      <c r="L48" s="28">
        <v>46</v>
      </c>
      <c r="M48" s="7" t="s">
        <v>9141</v>
      </c>
    </row>
    <row r="49" spans="1:13" ht="16.05" customHeight="1" x14ac:dyDescent="0.3">
      <c r="A49" s="24">
        <v>140540</v>
      </c>
      <c r="B49" s="24" t="s">
        <v>5086</v>
      </c>
      <c r="C49" s="24" t="s">
        <v>4898</v>
      </c>
      <c r="D49" s="24" t="s">
        <v>4899</v>
      </c>
      <c r="E49" s="24" t="s">
        <v>15</v>
      </c>
      <c r="F49" s="24" t="s">
        <v>5087</v>
      </c>
      <c r="G49" s="24" t="s">
        <v>5088</v>
      </c>
      <c r="H49" s="24" t="s">
        <v>4940</v>
      </c>
      <c r="I49" s="24" t="s">
        <v>5089</v>
      </c>
      <c r="J49" s="24">
        <v>175</v>
      </c>
      <c r="K49" s="24">
        <v>118</v>
      </c>
      <c r="L49" s="28">
        <v>47</v>
      </c>
      <c r="M49" s="7" t="s">
        <v>9141</v>
      </c>
    </row>
    <row r="50" spans="1:13" ht="16.05" customHeight="1" x14ac:dyDescent="0.3">
      <c r="A50" s="24">
        <v>119427</v>
      </c>
      <c r="B50" s="24" t="s">
        <v>5090</v>
      </c>
      <c r="C50" s="24" t="s">
        <v>4898</v>
      </c>
      <c r="D50" s="24" t="s">
        <v>4899</v>
      </c>
      <c r="E50" s="24" t="s">
        <v>15</v>
      </c>
      <c r="F50" s="24" t="s">
        <v>5091</v>
      </c>
      <c r="G50" s="24" t="s">
        <v>5092</v>
      </c>
      <c r="H50" s="24" t="s">
        <v>5093</v>
      </c>
      <c r="I50" s="24" t="s">
        <v>5094</v>
      </c>
      <c r="J50" s="24">
        <v>175</v>
      </c>
      <c r="K50" s="24">
        <v>120</v>
      </c>
      <c r="L50" s="28">
        <v>48</v>
      </c>
      <c r="M50" s="7" t="s">
        <v>9141</v>
      </c>
    </row>
    <row r="51" spans="1:13" ht="16.05" customHeight="1" x14ac:dyDescent="0.3">
      <c r="A51" s="24">
        <v>119441</v>
      </c>
      <c r="B51" s="24" t="s">
        <v>5095</v>
      </c>
      <c r="C51" s="24" t="s">
        <v>4898</v>
      </c>
      <c r="D51" s="24" t="s">
        <v>4899</v>
      </c>
      <c r="E51" s="24" t="s">
        <v>15</v>
      </c>
      <c r="F51" s="24" t="s">
        <v>5096</v>
      </c>
      <c r="G51" s="24" t="s">
        <v>5092</v>
      </c>
      <c r="H51" s="24" t="s">
        <v>5093</v>
      </c>
      <c r="I51" s="24" t="s">
        <v>5097</v>
      </c>
      <c r="J51" s="24">
        <v>165</v>
      </c>
      <c r="K51" s="24">
        <v>120</v>
      </c>
      <c r="L51" s="28">
        <v>49</v>
      </c>
      <c r="M51" s="7" t="s">
        <v>9141</v>
      </c>
    </row>
    <row r="52" spans="1:13" ht="16.05" customHeight="1" x14ac:dyDescent="0.3">
      <c r="A52" s="24">
        <v>140652</v>
      </c>
      <c r="B52" s="24" t="s">
        <v>5098</v>
      </c>
      <c r="C52" s="24" t="s">
        <v>4898</v>
      </c>
      <c r="D52" s="24" t="s">
        <v>4899</v>
      </c>
      <c r="E52" s="24" t="s">
        <v>15</v>
      </c>
      <c r="F52" s="24" t="s">
        <v>5099</v>
      </c>
      <c r="G52" s="24" t="s">
        <v>5100</v>
      </c>
      <c r="H52" s="24" t="s">
        <v>4970</v>
      </c>
      <c r="I52" s="24" t="s">
        <v>5101</v>
      </c>
      <c r="J52" s="24">
        <v>160</v>
      </c>
      <c r="K52" s="24">
        <v>120</v>
      </c>
      <c r="L52" s="28">
        <v>50</v>
      </c>
      <c r="M52" s="7" t="s">
        <v>9141</v>
      </c>
    </row>
    <row r="53" spans="1:13" ht="16.05" customHeight="1" x14ac:dyDescent="0.3">
      <c r="A53" s="24">
        <v>140565</v>
      </c>
      <c r="B53" s="24" t="s">
        <v>5102</v>
      </c>
      <c r="C53" s="24" t="s">
        <v>4898</v>
      </c>
      <c r="D53" s="24" t="s">
        <v>4899</v>
      </c>
      <c r="E53" s="24" t="s">
        <v>15</v>
      </c>
      <c r="F53" s="24" t="s">
        <v>5103</v>
      </c>
      <c r="G53" s="24" t="s">
        <v>1495</v>
      </c>
      <c r="H53" s="24" t="s">
        <v>5104</v>
      </c>
      <c r="I53" s="24" t="s">
        <v>5105</v>
      </c>
      <c r="J53" s="24">
        <v>150</v>
      </c>
      <c r="K53" s="24">
        <v>120</v>
      </c>
      <c r="L53" s="28">
        <v>51</v>
      </c>
      <c r="M53" s="7" t="s">
        <v>9141</v>
      </c>
    </row>
    <row r="54" spans="1:13" ht="16.05" customHeight="1" x14ac:dyDescent="0.3">
      <c r="A54" s="24">
        <v>119644</v>
      </c>
      <c r="B54" s="24" t="s">
        <v>5106</v>
      </c>
      <c r="C54" s="24" t="s">
        <v>4898</v>
      </c>
      <c r="D54" s="24" t="s">
        <v>4899</v>
      </c>
      <c r="E54" s="24" t="s">
        <v>15</v>
      </c>
      <c r="F54" s="24" t="s">
        <v>5107</v>
      </c>
      <c r="G54" s="24" t="s">
        <v>5108</v>
      </c>
      <c r="H54" s="24" t="s">
        <v>5081</v>
      </c>
      <c r="I54" s="24" t="s">
        <v>5109</v>
      </c>
      <c r="J54" s="24">
        <v>150</v>
      </c>
      <c r="K54" s="24">
        <v>120</v>
      </c>
      <c r="L54" s="28">
        <v>52</v>
      </c>
      <c r="M54" s="7" t="s">
        <v>9141</v>
      </c>
    </row>
    <row r="55" spans="1:13" ht="16.05" customHeight="1" x14ac:dyDescent="0.3">
      <c r="A55" s="24">
        <v>119405</v>
      </c>
      <c r="B55" s="24" t="s">
        <v>5110</v>
      </c>
      <c r="C55" s="24" t="s">
        <v>4898</v>
      </c>
      <c r="D55" s="24" t="s">
        <v>4899</v>
      </c>
      <c r="E55" s="24" t="s">
        <v>15</v>
      </c>
      <c r="F55" s="24" t="s">
        <v>5111</v>
      </c>
      <c r="G55" s="24" t="s">
        <v>5112</v>
      </c>
      <c r="H55" s="24" t="s">
        <v>5093</v>
      </c>
      <c r="I55" s="24" t="s">
        <v>5113</v>
      </c>
      <c r="J55" s="24">
        <v>150</v>
      </c>
      <c r="K55" s="24">
        <v>120</v>
      </c>
      <c r="L55" s="28">
        <v>53</v>
      </c>
      <c r="M55" s="7" t="s">
        <v>9141</v>
      </c>
    </row>
    <row r="56" spans="1:13" ht="16.05" customHeight="1" x14ac:dyDescent="0.3">
      <c r="A56" s="24">
        <v>119204</v>
      </c>
      <c r="B56" s="24" t="s">
        <v>5114</v>
      </c>
      <c r="C56" s="24" t="s">
        <v>4898</v>
      </c>
      <c r="D56" s="24" t="s">
        <v>4899</v>
      </c>
      <c r="E56" s="24" t="s">
        <v>15</v>
      </c>
      <c r="F56" s="24" t="s">
        <v>5115</v>
      </c>
      <c r="G56" s="24" t="s">
        <v>5092</v>
      </c>
      <c r="H56" s="24" t="s">
        <v>5093</v>
      </c>
      <c r="I56" s="24" t="s">
        <v>5116</v>
      </c>
      <c r="J56" s="24">
        <v>145</v>
      </c>
      <c r="K56" s="24">
        <v>120</v>
      </c>
      <c r="L56" s="28">
        <v>54</v>
      </c>
      <c r="M56" s="7" t="s">
        <v>9141</v>
      </c>
    </row>
    <row r="57" spans="1:13" ht="16.05" customHeight="1" x14ac:dyDescent="0.3">
      <c r="A57" s="24">
        <v>140626</v>
      </c>
      <c r="B57" s="24" t="s">
        <v>5117</v>
      </c>
      <c r="C57" s="24" t="s">
        <v>4898</v>
      </c>
      <c r="D57" s="24" t="s">
        <v>4899</v>
      </c>
      <c r="E57" s="24" t="s">
        <v>15</v>
      </c>
      <c r="F57" s="24" t="s">
        <v>5118</v>
      </c>
      <c r="G57" s="24" t="s">
        <v>5119</v>
      </c>
      <c r="H57" s="24" t="s">
        <v>4970</v>
      </c>
      <c r="I57" s="24" t="s">
        <v>5120</v>
      </c>
      <c r="J57" s="24">
        <v>140</v>
      </c>
      <c r="K57" s="24">
        <v>120</v>
      </c>
      <c r="L57" s="28">
        <v>55</v>
      </c>
      <c r="M57" s="7" t="s">
        <v>9142</v>
      </c>
    </row>
    <row r="58" spans="1:13" ht="16.05" customHeight="1" x14ac:dyDescent="0.3">
      <c r="A58" s="24">
        <v>136086</v>
      </c>
      <c r="B58" s="24" t="s">
        <v>5121</v>
      </c>
      <c r="C58" s="24" t="s">
        <v>4898</v>
      </c>
      <c r="D58" s="24" t="s">
        <v>4899</v>
      </c>
      <c r="E58" s="24" t="s">
        <v>15</v>
      </c>
      <c r="F58" s="24" t="s">
        <v>5122</v>
      </c>
      <c r="G58" s="24" t="s">
        <v>5123</v>
      </c>
      <c r="H58" s="24" t="s">
        <v>5124</v>
      </c>
      <c r="I58" s="24" t="s">
        <v>5125</v>
      </c>
      <c r="J58" s="24">
        <v>125</v>
      </c>
      <c r="K58" s="24">
        <v>120</v>
      </c>
      <c r="L58" s="28">
        <v>56</v>
      </c>
      <c r="M58" s="7" t="s">
        <v>9142</v>
      </c>
    </row>
    <row r="59" spans="1:13" ht="16.05" customHeight="1" x14ac:dyDescent="0.3">
      <c r="A59" s="24">
        <v>127848</v>
      </c>
      <c r="B59" s="24" t="s">
        <v>5126</v>
      </c>
      <c r="C59" s="24" t="s">
        <v>4898</v>
      </c>
      <c r="D59" s="24" t="s">
        <v>4899</v>
      </c>
      <c r="E59" s="24" t="s">
        <v>15</v>
      </c>
      <c r="F59" s="24" t="s">
        <v>5127</v>
      </c>
      <c r="G59" s="24" t="s">
        <v>5112</v>
      </c>
      <c r="H59" s="24" t="s">
        <v>5093</v>
      </c>
      <c r="I59" s="24" t="s">
        <v>5128</v>
      </c>
      <c r="J59" s="24">
        <v>125</v>
      </c>
      <c r="K59" s="24">
        <v>120</v>
      </c>
      <c r="L59" s="28">
        <v>57</v>
      </c>
      <c r="M59" s="7" t="s">
        <v>9142</v>
      </c>
    </row>
    <row r="60" spans="1:13" ht="16.05" customHeight="1" x14ac:dyDescent="0.3">
      <c r="A60" s="24">
        <v>140465</v>
      </c>
      <c r="B60" s="24" t="s">
        <v>5129</v>
      </c>
      <c r="C60" s="24" t="s">
        <v>4898</v>
      </c>
      <c r="D60" s="24" t="s">
        <v>4899</v>
      </c>
      <c r="E60" s="24" t="s">
        <v>15</v>
      </c>
      <c r="F60" s="24" t="s">
        <v>5130</v>
      </c>
      <c r="G60" s="24" t="s">
        <v>5131</v>
      </c>
      <c r="H60" s="24" t="s">
        <v>5104</v>
      </c>
      <c r="I60" s="24" t="s">
        <v>5132</v>
      </c>
      <c r="J60" s="24">
        <v>125</v>
      </c>
      <c r="K60" s="24">
        <v>120</v>
      </c>
      <c r="L60" s="28">
        <v>58</v>
      </c>
      <c r="M60" s="7" t="s">
        <v>9142</v>
      </c>
    </row>
    <row r="61" spans="1:13" ht="16.05" customHeight="1" x14ac:dyDescent="0.3">
      <c r="A61" s="24">
        <v>142686</v>
      </c>
      <c r="B61" s="24" t="s">
        <v>5133</v>
      </c>
      <c r="C61" s="24" t="s">
        <v>4898</v>
      </c>
      <c r="D61" s="24" t="s">
        <v>4899</v>
      </c>
      <c r="E61" s="24" t="s">
        <v>15</v>
      </c>
      <c r="F61" s="24" t="s">
        <v>5134</v>
      </c>
      <c r="G61" s="24" t="s">
        <v>5135</v>
      </c>
      <c r="H61" s="24" t="s">
        <v>5136</v>
      </c>
      <c r="I61" s="24" t="s">
        <v>5137</v>
      </c>
      <c r="J61" s="24">
        <v>120</v>
      </c>
      <c r="K61" s="24">
        <v>120</v>
      </c>
      <c r="L61" s="28">
        <v>59</v>
      </c>
      <c r="M61" s="7" t="s">
        <v>9142</v>
      </c>
    </row>
    <row r="62" spans="1:13" ht="16.05" customHeight="1" x14ac:dyDescent="0.3">
      <c r="A62" s="24">
        <v>142913</v>
      </c>
      <c r="B62" s="24" t="s">
        <v>5138</v>
      </c>
      <c r="C62" s="24" t="s">
        <v>4898</v>
      </c>
      <c r="D62" s="24" t="s">
        <v>4899</v>
      </c>
      <c r="E62" s="24" t="s">
        <v>15</v>
      </c>
      <c r="F62" s="24" t="s">
        <v>5139</v>
      </c>
      <c r="G62" s="24" t="s">
        <v>5140</v>
      </c>
      <c r="H62" s="24" t="s">
        <v>5104</v>
      </c>
      <c r="I62" s="24" t="s">
        <v>5141</v>
      </c>
      <c r="J62" s="24">
        <v>120</v>
      </c>
      <c r="K62" s="24">
        <v>120</v>
      </c>
      <c r="L62" s="28">
        <v>60</v>
      </c>
      <c r="M62" s="7" t="s">
        <v>9142</v>
      </c>
    </row>
    <row r="63" spans="1:13" ht="16.05" customHeight="1" x14ac:dyDescent="0.3">
      <c r="A63" s="24">
        <v>142937</v>
      </c>
      <c r="B63" s="24" t="s">
        <v>5142</v>
      </c>
      <c r="C63" s="24" t="s">
        <v>4898</v>
      </c>
      <c r="D63" s="24" t="s">
        <v>4899</v>
      </c>
      <c r="E63" s="24" t="s">
        <v>15</v>
      </c>
      <c r="F63" s="24" t="s">
        <v>5143</v>
      </c>
      <c r="G63" s="24" t="s">
        <v>5144</v>
      </c>
      <c r="H63" s="24" t="s">
        <v>5104</v>
      </c>
      <c r="I63" s="24" t="s">
        <v>5145</v>
      </c>
      <c r="J63" s="24">
        <v>120</v>
      </c>
      <c r="K63" s="24">
        <v>120</v>
      </c>
      <c r="L63" s="28">
        <v>61</v>
      </c>
      <c r="M63" s="7" t="s">
        <v>9142</v>
      </c>
    </row>
    <row r="64" spans="1:13" ht="16.05" customHeight="1" x14ac:dyDescent="0.3">
      <c r="A64" s="24">
        <v>143417</v>
      </c>
      <c r="B64" s="24" t="s">
        <v>5146</v>
      </c>
      <c r="C64" s="24" t="s">
        <v>4898</v>
      </c>
      <c r="D64" s="24" t="s">
        <v>4899</v>
      </c>
      <c r="E64" s="24" t="s">
        <v>15</v>
      </c>
      <c r="F64" s="24" t="s">
        <v>5147</v>
      </c>
      <c r="G64" s="24" t="s">
        <v>5148</v>
      </c>
      <c r="H64" s="24" t="s">
        <v>5149</v>
      </c>
      <c r="I64" s="24" t="s">
        <v>5150</v>
      </c>
      <c r="J64" s="24">
        <v>120</v>
      </c>
      <c r="K64" s="24">
        <v>120</v>
      </c>
      <c r="L64" s="28">
        <v>62</v>
      </c>
      <c r="M64" s="7" t="s">
        <v>9142</v>
      </c>
    </row>
    <row r="65" spans="1:13" ht="16.05" customHeight="1" x14ac:dyDescent="0.3">
      <c r="A65" s="24">
        <v>143609</v>
      </c>
      <c r="B65" s="24" t="s">
        <v>5151</v>
      </c>
      <c r="C65" s="24" t="s">
        <v>4898</v>
      </c>
      <c r="D65" s="24" t="s">
        <v>4899</v>
      </c>
      <c r="E65" s="24" t="s">
        <v>15</v>
      </c>
      <c r="F65" s="24" t="s">
        <v>5152</v>
      </c>
      <c r="G65" s="24" t="s">
        <v>5153</v>
      </c>
      <c r="H65" s="24" t="s">
        <v>5154</v>
      </c>
      <c r="I65" s="24" t="s">
        <v>5155</v>
      </c>
      <c r="J65" s="24">
        <v>120</v>
      </c>
      <c r="K65" s="24">
        <v>120</v>
      </c>
      <c r="L65" s="28">
        <v>63</v>
      </c>
      <c r="M65" s="7" t="s">
        <v>9142</v>
      </c>
    </row>
    <row r="66" spans="1:13" ht="16.05" customHeight="1" x14ac:dyDescent="0.3">
      <c r="A66" s="24">
        <v>144253</v>
      </c>
      <c r="B66" s="24" t="s">
        <v>5156</v>
      </c>
      <c r="C66" s="24" t="s">
        <v>4898</v>
      </c>
      <c r="D66" s="24" t="s">
        <v>4899</v>
      </c>
      <c r="E66" s="24" t="s">
        <v>15</v>
      </c>
      <c r="F66" s="24" t="s">
        <v>5157</v>
      </c>
      <c r="G66" s="24" t="s">
        <v>4974</v>
      </c>
      <c r="H66" s="24" t="s">
        <v>4978</v>
      </c>
      <c r="I66" s="24" t="s">
        <v>5158</v>
      </c>
      <c r="J66" s="24">
        <v>120</v>
      </c>
      <c r="K66" s="24">
        <v>120</v>
      </c>
      <c r="L66" s="28">
        <v>64</v>
      </c>
      <c r="M66" s="7" t="s">
        <v>9142</v>
      </c>
    </row>
    <row r="67" spans="1:13" ht="16.05" customHeight="1" x14ac:dyDescent="0.3">
      <c r="A67" s="24">
        <v>142763</v>
      </c>
      <c r="B67" s="24" t="s">
        <v>5159</v>
      </c>
      <c r="C67" s="24" t="s">
        <v>4898</v>
      </c>
      <c r="D67" s="24" t="s">
        <v>4899</v>
      </c>
      <c r="E67" s="24" t="s">
        <v>15</v>
      </c>
      <c r="F67" s="24" t="s">
        <v>5160</v>
      </c>
      <c r="G67" s="24" t="s">
        <v>5060</v>
      </c>
      <c r="H67" s="24" t="s">
        <v>4970</v>
      </c>
      <c r="I67" s="24" t="s">
        <v>5161</v>
      </c>
      <c r="J67" s="24">
        <v>115</v>
      </c>
      <c r="K67" s="24">
        <v>120</v>
      </c>
      <c r="L67" s="28">
        <v>65</v>
      </c>
      <c r="M67" s="7" t="s">
        <v>9142</v>
      </c>
    </row>
    <row r="68" spans="1:13" ht="16.05" customHeight="1" x14ac:dyDescent="0.3">
      <c r="A68" s="24">
        <v>143092</v>
      </c>
      <c r="B68" s="24" t="s">
        <v>5162</v>
      </c>
      <c r="C68" s="24" t="s">
        <v>4898</v>
      </c>
      <c r="D68" s="24" t="s">
        <v>4899</v>
      </c>
      <c r="E68" s="24" t="s">
        <v>15</v>
      </c>
      <c r="F68" s="24" t="s">
        <v>5163</v>
      </c>
      <c r="G68" s="24" t="s">
        <v>5164</v>
      </c>
      <c r="H68" s="24" t="s">
        <v>5165</v>
      </c>
      <c r="I68" s="24" t="s">
        <v>5166</v>
      </c>
      <c r="J68" s="24">
        <v>115</v>
      </c>
      <c r="K68" s="24">
        <v>120</v>
      </c>
      <c r="L68" s="28">
        <v>66</v>
      </c>
      <c r="M68" s="7" t="s">
        <v>9142</v>
      </c>
    </row>
    <row r="69" spans="1:13" ht="16.05" customHeight="1" x14ac:dyDescent="0.3">
      <c r="A69" s="24">
        <v>143339</v>
      </c>
      <c r="B69" s="24" t="s">
        <v>5167</v>
      </c>
      <c r="C69" s="24" t="s">
        <v>4898</v>
      </c>
      <c r="D69" s="24" t="s">
        <v>4899</v>
      </c>
      <c r="E69" s="24" t="s">
        <v>15</v>
      </c>
      <c r="F69" s="24" t="s">
        <v>5168</v>
      </c>
      <c r="G69" s="24" t="s">
        <v>5169</v>
      </c>
      <c r="H69" s="24" t="s">
        <v>4940</v>
      </c>
      <c r="I69" s="24" t="s">
        <v>5170</v>
      </c>
      <c r="J69" s="24">
        <v>115</v>
      </c>
      <c r="K69" s="24">
        <v>120</v>
      </c>
      <c r="L69" s="28">
        <v>67</v>
      </c>
      <c r="M69" s="7" t="s">
        <v>9142</v>
      </c>
    </row>
    <row r="70" spans="1:13" ht="16.05" customHeight="1" x14ac:dyDescent="0.3">
      <c r="A70" s="24">
        <v>143347</v>
      </c>
      <c r="B70" s="24" t="s">
        <v>5171</v>
      </c>
      <c r="C70" s="24" t="s">
        <v>4898</v>
      </c>
      <c r="D70" s="24" t="s">
        <v>4899</v>
      </c>
      <c r="E70" s="24" t="s">
        <v>15</v>
      </c>
      <c r="F70" s="24" t="s">
        <v>5172</v>
      </c>
      <c r="G70" s="24" t="s">
        <v>5076</v>
      </c>
      <c r="H70" s="24" t="s">
        <v>4940</v>
      </c>
      <c r="I70" s="24" t="s">
        <v>5173</v>
      </c>
      <c r="J70" s="24">
        <v>115</v>
      </c>
      <c r="K70" s="24">
        <v>120</v>
      </c>
      <c r="L70" s="28">
        <v>68</v>
      </c>
      <c r="M70" s="7" t="s">
        <v>9142</v>
      </c>
    </row>
    <row r="71" spans="1:13" ht="16.05" customHeight="1" x14ac:dyDescent="0.3">
      <c r="A71" s="24">
        <v>143645</v>
      </c>
      <c r="B71" s="24" t="s">
        <v>5174</v>
      </c>
      <c r="C71" s="24" t="s">
        <v>4898</v>
      </c>
      <c r="D71" s="24" t="s">
        <v>4899</v>
      </c>
      <c r="E71" s="24" t="s">
        <v>15</v>
      </c>
      <c r="F71" s="24" t="s">
        <v>5175</v>
      </c>
      <c r="G71" s="24" t="s">
        <v>5153</v>
      </c>
      <c r="H71" s="24" t="s">
        <v>5154</v>
      </c>
      <c r="I71" s="24" t="s">
        <v>5176</v>
      </c>
      <c r="J71" s="24">
        <v>115</v>
      </c>
      <c r="K71" s="24">
        <v>120</v>
      </c>
      <c r="L71" s="28">
        <v>69</v>
      </c>
      <c r="M71" s="7" t="s">
        <v>9142</v>
      </c>
    </row>
    <row r="72" spans="1:13" ht="16.05" customHeight="1" x14ac:dyDescent="0.3">
      <c r="A72" s="24">
        <v>143732</v>
      </c>
      <c r="B72" s="24" t="s">
        <v>5177</v>
      </c>
      <c r="C72" s="24" t="s">
        <v>4898</v>
      </c>
      <c r="D72" s="24" t="s">
        <v>4899</v>
      </c>
      <c r="E72" s="24" t="s">
        <v>15</v>
      </c>
      <c r="F72" s="24" t="s">
        <v>5178</v>
      </c>
      <c r="G72" s="24" t="s">
        <v>5179</v>
      </c>
      <c r="H72" s="24" t="s">
        <v>5180</v>
      </c>
      <c r="I72" s="24" t="s">
        <v>5181</v>
      </c>
      <c r="J72" s="24">
        <v>115</v>
      </c>
      <c r="K72" s="24">
        <v>120</v>
      </c>
      <c r="L72" s="28">
        <v>70</v>
      </c>
      <c r="M72" s="7" t="s">
        <v>9142</v>
      </c>
    </row>
    <row r="73" spans="1:13" ht="16.05" customHeight="1" x14ac:dyDescent="0.3">
      <c r="A73" s="24">
        <v>143150</v>
      </c>
      <c r="B73" s="24" t="s">
        <v>5182</v>
      </c>
      <c r="C73" s="24" t="s">
        <v>4898</v>
      </c>
      <c r="D73" s="24" t="s">
        <v>4899</v>
      </c>
      <c r="E73" s="24" t="s">
        <v>15</v>
      </c>
      <c r="F73" s="24" t="s">
        <v>5183</v>
      </c>
      <c r="G73" s="24" t="s">
        <v>5184</v>
      </c>
      <c r="H73" s="24" t="s">
        <v>5165</v>
      </c>
      <c r="I73" s="24" t="s">
        <v>5185</v>
      </c>
      <c r="J73" s="24">
        <v>110</v>
      </c>
      <c r="K73" s="24">
        <v>120</v>
      </c>
      <c r="L73" s="28">
        <v>71</v>
      </c>
      <c r="M73" s="7" t="s">
        <v>9142</v>
      </c>
    </row>
    <row r="74" spans="1:13" ht="16.05" customHeight="1" x14ac:dyDescent="0.3">
      <c r="A74" s="24">
        <v>143650</v>
      </c>
      <c r="B74" s="24" t="s">
        <v>5186</v>
      </c>
      <c r="C74" s="24" t="s">
        <v>4898</v>
      </c>
      <c r="D74" s="24" t="s">
        <v>4899</v>
      </c>
      <c r="E74" s="24" t="s">
        <v>15</v>
      </c>
      <c r="F74" s="24" t="s">
        <v>5187</v>
      </c>
      <c r="G74" s="24" t="s">
        <v>5153</v>
      </c>
      <c r="H74" s="24" t="s">
        <v>5154</v>
      </c>
      <c r="I74" s="24" t="s">
        <v>5188</v>
      </c>
      <c r="J74" s="24">
        <v>110</v>
      </c>
      <c r="K74" s="24">
        <v>120</v>
      </c>
      <c r="L74" s="28">
        <v>72</v>
      </c>
      <c r="M74" s="7" t="s">
        <v>9142</v>
      </c>
    </row>
    <row r="75" spans="1:13" ht="16.05" customHeight="1" x14ac:dyDescent="0.3">
      <c r="A75" s="24">
        <v>143738</v>
      </c>
      <c r="B75" s="24" t="s">
        <v>5189</v>
      </c>
      <c r="C75" s="24" t="s">
        <v>4898</v>
      </c>
      <c r="D75" s="24" t="s">
        <v>4899</v>
      </c>
      <c r="E75" s="24" t="s">
        <v>15</v>
      </c>
      <c r="F75" s="24" t="s">
        <v>5190</v>
      </c>
      <c r="G75" s="24" t="s">
        <v>5179</v>
      </c>
      <c r="H75" s="24" t="s">
        <v>5180</v>
      </c>
      <c r="I75" s="24" t="s">
        <v>5191</v>
      </c>
      <c r="J75" s="24">
        <v>110</v>
      </c>
      <c r="K75" s="24">
        <v>120</v>
      </c>
      <c r="L75" s="28">
        <v>73</v>
      </c>
      <c r="M75" s="7" t="s">
        <v>9142</v>
      </c>
    </row>
    <row r="76" spans="1:13" ht="16.05" customHeight="1" x14ac:dyDescent="0.3">
      <c r="A76" s="24">
        <v>144251</v>
      </c>
      <c r="B76" s="24" t="s">
        <v>5192</v>
      </c>
      <c r="C76" s="24" t="s">
        <v>4898</v>
      </c>
      <c r="D76" s="24" t="s">
        <v>4899</v>
      </c>
      <c r="E76" s="24" t="s">
        <v>15</v>
      </c>
      <c r="F76" s="24" t="s">
        <v>5193</v>
      </c>
      <c r="G76" s="24" t="s">
        <v>4926</v>
      </c>
      <c r="H76" s="24" t="s">
        <v>4978</v>
      </c>
      <c r="I76" s="24" t="s">
        <v>5194</v>
      </c>
      <c r="J76" s="24">
        <v>110</v>
      </c>
      <c r="K76" s="24">
        <v>120</v>
      </c>
      <c r="L76" s="28">
        <v>74</v>
      </c>
      <c r="M76" s="7" t="s">
        <v>9142</v>
      </c>
    </row>
    <row r="77" spans="1:13" ht="16.05" customHeight="1" x14ac:dyDescent="0.3">
      <c r="A77" s="24">
        <v>142713</v>
      </c>
      <c r="B77" s="24" t="s">
        <v>5195</v>
      </c>
      <c r="C77" s="24" t="s">
        <v>4898</v>
      </c>
      <c r="D77" s="24" t="s">
        <v>4899</v>
      </c>
      <c r="E77" s="24" t="s">
        <v>15</v>
      </c>
      <c r="F77" s="24" t="s">
        <v>5196</v>
      </c>
      <c r="G77" s="24" t="s">
        <v>5135</v>
      </c>
      <c r="H77" s="24" t="s">
        <v>5136</v>
      </c>
      <c r="I77" s="24" t="s">
        <v>5197</v>
      </c>
      <c r="J77" s="24">
        <v>110</v>
      </c>
      <c r="K77" s="24">
        <v>120</v>
      </c>
      <c r="L77" s="28">
        <v>75</v>
      </c>
      <c r="M77" s="7" t="s">
        <v>9142</v>
      </c>
    </row>
    <row r="78" spans="1:13" ht="16.05" customHeight="1" x14ac:dyDescent="0.3">
      <c r="A78" s="24">
        <v>143125</v>
      </c>
      <c r="B78" s="24" t="s">
        <v>5198</v>
      </c>
      <c r="C78" s="24" t="s">
        <v>4898</v>
      </c>
      <c r="D78" s="24" t="s">
        <v>4899</v>
      </c>
      <c r="E78" s="24" t="s">
        <v>15</v>
      </c>
      <c r="F78" s="24" t="s">
        <v>5199</v>
      </c>
      <c r="G78" s="24" t="s">
        <v>5200</v>
      </c>
      <c r="H78" s="24" t="s">
        <v>5136</v>
      </c>
      <c r="I78" s="24" t="s">
        <v>5201</v>
      </c>
      <c r="J78" s="24">
        <v>110</v>
      </c>
      <c r="K78" s="24">
        <v>120</v>
      </c>
      <c r="L78" s="28">
        <v>76</v>
      </c>
      <c r="M78" s="7" t="s">
        <v>9142</v>
      </c>
    </row>
    <row r="79" spans="1:13" ht="16.05" customHeight="1" x14ac:dyDescent="0.3">
      <c r="A79" s="24">
        <v>143356</v>
      </c>
      <c r="B79" s="24" t="s">
        <v>5202</v>
      </c>
      <c r="C79" s="24" t="s">
        <v>4898</v>
      </c>
      <c r="D79" s="24" t="s">
        <v>4899</v>
      </c>
      <c r="E79" s="24" t="s">
        <v>15</v>
      </c>
      <c r="F79" s="24" t="s">
        <v>5203</v>
      </c>
      <c r="G79" s="24" t="s">
        <v>5204</v>
      </c>
      <c r="H79" s="24" t="s">
        <v>4940</v>
      </c>
      <c r="I79" s="24" t="s">
        <v>5205</v>
      </c>
      <c r="J79" s="24">
        <v>110</v>
      </c>
      <c r="K79" s="24">
        <v>120</v>
      </c>
      <c r="L79" s="28">
        <v>77</v>
      </c>
      <c r="M79" s="7" t="s">
        <v>9142</v>
      </c>
    </row>
    <row r="80" spans="1:13" ht="16.05" customHeight="1" x14ac:dyDescent="0.3">
      <c r="A80" s="24">
        <v>143752</v>
      </c>
      <c r="B80" s="24" t="s">
        <v>5206</v>
      </c>
      <c r="C80" s="24" t="s">
        <v>4898</v>
      </c>
      <c r="D80" s="24" t="s">
        <v>4899</v>
      </c>
      <c r="E80" s="24" t="s">
        <v>15</v>
      </c>
      <c r="F80" s="24" t="s">
        <v>5207</v>
      </c>
      <c r="G80" s="24" t="s">
        <v>5179</v>
      </c>
      <c r="H80" s="24" t="s">
        <v>5180</v>
      </c>
      <c r="I80" s="24" t="s">
        <v>5208</v>
      </c>
      <c r="J80" s="24">
        <v>110</v>
      </c>
      <c r="K80" s="24">
        <v>120</v>
      </c>
      <c r="L80" s="28">
        <v>78</v>
      </c>
      <c r="M80" s="7" t="s">
        <v>9142</v>
      </c>
    </row>
    <row r="81" spans="1:13" ht="16.05" customHeight="1" x14ac:dyDescent="0.3">
      <c r="A81" s="24">
        <v>144252</v>
      </c>
      <c r="B81" s="24" t="s">
        <v>5209</v>
      </c>
      <c r="C81" s="24" t="s">
        <v>4898</v>
      </c>
      <c r="D81" s="24" t="s">
        <v>4899</v>
      </c>
      <c r="E81" s="24" t="s">
        <v>15</v>
      </c>
      <c r="F81" s="24" t="s">
        <v>5210</v>
      </c>
      <c r="G81" s="24" t="s">
        <v>4974</v>
      </c>
      <c r="H81" s="24" t="s">
        <v>4978</v>
      </c>
      <c r="I81" s="24" t="s">
        <v>5211</v>
      </c>
      <c r="J81" s="24">
        <v>110</v>
      </c>
      <c r="K81" s="24">
        <v>120</v>
      </c>
      <c r="L81" s="28">
        <v>79</v>
      </c>
      <c r="M81" s="7" t="s">
        <v>9142</v>
      </c>
    </row>
    <row r="82" spans="1:13" ht="16.05" customHeight="1" x14ac:dyDescent="0.3">
      <c r="A82" s="24">
        <v>142633</v>
      </c>
      <c r="B82" s="24" t="s">
        <v>5212</v>
      </c>
      <c r="C82" s="24" t="s">
        <v>4898</v>
      </c>
      <c r="D82" s="24" t="s">
        <v>4899</v>
      </c>
      <c r="E82" s="24" t="s">
        <v>15</v>
      </c>
      <c r="F82" s="24" t="s">
        <v>5213</v>
      </c>
      <c r="G82" s="24" t="s">
        <v>5200</v>
      </c>
      <c r="H82" s="24" t="s">
        <v>5136</v>
      </c>
      <c r="I82" s="24" t="s">
        <v>5214</v>
      </c>
      <c r="J82" s="24">
        <v>105</v>
      </c>
      <c r="K82" s="24">
        <v>120</v>
      </c>
      <c r="L82" s="28">
        <v>80</v>
      </c>
      <c r="M82" s="7" t="s">
        <v>9142</v>
      </c>
    </row>
    <row r="83" spans="1:13" ht="16.05" customHeight="1" x14ac:dyDescent="0.3">
      <c r="A83" s="24">
        <v>142888</v>
      </c>
      <c r="B83" s="24" t="s">
        <v>5215</v>
      </c>
      <c r="C83" s="24" t="s">
        <v>4898</v>
      </c>
      <c r="D83" s="24" t="s">
        <v>4899</v>
      </c>
      <c r="E83" s="24" t="s">
        <v>15</v>
      </c>
      <c r="F83" s="24" t="s">
        <v>5216</v>
      </c>
      <c r="G83" s="24" t="s">
        <v>5217</v>
      </c>
      <c r="H83" s="24" t="s">
        <v>4970</v>
      </c>
      <c r="I83" s="24" t="s">
        <v>5218</v>
      </c>
      <c r="J83" s="24">
        <v>105</v>
      </c>
      <c r="K83" s="24">
        <v>120</v>
      </c>
      <c r="L83" s="28">
        <v>81</v>
      </c>
      <c r="M83" s="7" t="s">
        <v>9142</v>
      </c>
    </row>
    <row r="84" spans="1:13" ht="16.05" customHeight="1" x14ac:dyDescent="0.3">
      <c r="A84" s="24">
        <v>143147</v>
      </c>
      <c r="B84" s="24" t="s">
        <v>5219</v>
      </c>
      <c r="C84" s="24" t="s">
        <v>4898</v>
      </c>
      <c r="D84" s="24" t="s">
        <v>4899</v>
      </c>
      <c r="E84" s="24" t="s">
        <v>15</v>
      </c>
      <c r="F84" s="24" t="s">
        <v>5220</v>
      </c>
      <c r="G84" s="24" t="s">
        <v>5221</v>
      </c>
      <c r="H84" s="24" t="s">
        <v>5165</v>
      </c>
      <c r="I84" s="24" t="s">
        <v>5222</v>
      </c>
      <c r="J84" s="24">
        <v>105</v>
      </c>
      <c r="K84" s="24">
        <v>120</v>
      </c>
      <c r="L84" s="28">
        <v>82</v>
      </c>
      <c r="M84" s="7" t="s">
        <v>9142</v>
      </c>
    </row>
    <row r="85" spans="1:13" ht="16.05" customHeight="1" x14ac:dyDescent="0.3">
      <c r="A85" s="24">
        <v>143352</v>
      </c>
      <c r="B85" s="24" t="s">
        <v>5223</v>
      </c>
      <c r="C85" s="24" t="s">
        <v>4898</v>
      </c>
      <c r="D85" s="24" t="s">
        <v>4899</v>
      </c>
      <c r="E85" s="24" t="s">
        <v>15</v>
      </c>
      <c r="F85" s="24" t="s">
        <v>5224</v>
      </c>
      <c r="G85" s="24" t="s">
        <v>5225</v>
      </c>
      <c r="H85" s="24" t="s">
        <v>4940</v>
      </c>
      <c r="I85" s="24" t="s">
        <v>5226</v>
      </c>
      <c r="J85" s="24">
        <v>105</v>
      </c>
      <c r="K85" s="24">
        <v>120</v>
      </c>
      <c r="L85" s="28">
        <v>83</v>
      </c>
      <c r="M85" s="7" t="s">
        <v>9142</v>
      </c>
    </row>
    <row r="86" spans="1:13" ht="16.05" customHeight="1" x14ac:dyDescent="0.3">
      <c r="A86" s="24">
        <v>143659</v>
      </c>
      <c r="B86" s="24" t="s">
        <v>5227</v>
      </c>
      <c r="C86" s="24" t="s">
        <v>4898</v>
      </c>
      <c r="D86" s="24" t="s">
        <v>4899</v>
      </c>
      <c r="E86" s="24" t="s">
        <v>15</v>
      </c>
      <c r="F86" s="24" t="s">
        <v>5228</v>
      </c>
      <c r="G86" s="24" t="s">
        <v>5153</v>
      </c>
      <c r="H86" s="24" t="s">
        <v>5154</v>
      </c>
      <c r="I86" s="24" t="s">
        <v>5229</v>
      </c>
      <c r="J86" s="24">
        <v>105</v>
      </c>
      <c r="K86" s="24">
        <v>120</v>
      </c>
      <c r="L86" s="28">
        <v>84</v>
      </c>
      <c r="M86" s="7" t="s">
        <v>9142</v>
      </c>
    </row>
    <row r="87" spans="1:13" ht="16.05" customHeight="1" x14ac:dyDescent="0.3">
      <c r="A87" s="24">
        <v>143745</v>
      </c>
      <c r="B87" s="24" t="s">
        <v>5230</v>
      </c>
      <c r="C87" s="24" t="s">
        <v>4898</v>
      </c>
      <c r="D87" s="24" t="s">
        <v>4899</v>
      </c>
      <c r="E87" s="24" t="s">
        <v>15</v>
      </c>
      <c r="F87" s="24" t="s">
        <v>5231</v>
      </c>
      <c r="G87" s="24" t="s">
        <v>5179</v>
      </c>
      <c r="H87" s="24" t="s">
        <v>5180</v>
      </c>
      <c r="I87" s="24" t="s">
        <v>5232</v>
      </c>
      <c r="J87" s="24">
        <v>105</v>
      </c>
      <c r="K87" s="24">
        <v>120</v>
      </c>
      <c r="L87" s="28">
        <v>85</v>
      </c>
      <c r="M87" s="7" t="s">
        <v>9142</v>
      </c>
    </row>
    <row r="88" spans="1:13" ht="16.05" customHeight="1" x14ac:dyDescent="0.3">
      <c r="A88" s="24">
        <v>142649</v>
      </c>
      <c r="B88" s="24" t="s">
        <v>5233</v>
      </c>
      <c r="C88" s="24" t="s">
        <v>4898</v>
      </c>
      <c r="D88" s="24" t="s">
        <v>4899</v>
      </c>
      <c r="E88" s="24" t="s">
        <v>15</v>
      </c>
      <c r="F88" s="24" t="s">
        <v>5234</v>
      </c>
      <c r="G88" s="24" t="s">
        <v>5200</v>
      </c>
      <c r="H88" s="24" t="s">
        <v>5136</v>
      </c>
      <c r="I88" s="24" t="s">
        <v>5235</v>
      </c>
      <c r="J88" s="24">
        <v>100</v>
      </c>
      <c r="K88" s="24">
        <v>120</v>
      </c>
      <c r="L88" s="28">
        <v>86</v>
      </c>
      <c r="M88" s="7" t="s">
        <v>9142</v>
      </c>
    </row>
    <row r="89" spans="1:13" ht="16.05" customHeight="1" x14ac:dyDescent="0.3">
      <c r="A89" s="24">
        <v>142826</v>
      </c>
      <c r="B89" s="24" t="s">
        <v>5236</v>
      </c>
      <c r="C89" s="24" t="s">
        <v>4898</v>
      </c>
      <c r="D89" s="24" t="s">
        <v>4899</v>
      </c>
      <c r="E89" s="24" t="s">
        <v>15</v>
      </c>
      <c r="F89" s="24" t="s">
        <v>5237</v>
      </c>
      <c r="G89" s="24" t="s">
        <v>5238</v>
      </c>
      <c r="H89" s="24" t="s">
        <v>4970</v>
      </c>
      <c r="I89" s="24" t="s">
        <v>5239</v>
      </c>
      <c r="J89" s="24">
        <v>100</v>
      </c>
      <c r="K89" s="24">
        <v>120</v>
      </c>
      <c r="L89" s="28">
        <v>87</v>
      </c>
      <c r="M89" s="7" t="s">
        <v>9142</v>
      </c>
    </row>
    <row r="90" spans="1:13" ht="16.05" customHeight="1" x14ac:dyDescent="0.3">
      <c r="A90" s="24">
        <v>142660</v>
      </c>
      <c r="B90" s="24" t="s">
        <v>5240</v>
      </c>
      <c r="C90" s="24" t="s">
        <v>4898</v>
      </c>
      <c r="D90" s="24" t="s">
        <v>4899</v>
      </c>
      <c r="E90" s="24" t="s">
        <v>15</v>
      </c>
      <c r="F90" s="24" t="s">
        <v>5241</v>
      </c>
      <c r="G90" s="24" t="s">
        <v>5242</v>
      </c>
      <c r="H90" s="24" t="s">
        <v>5136</v>
      </c>
      <c r="I90" s="24" t="s">
        <v>5243</v>
      </c>
      <c r="J90" s="24">
        <v>95</v>
      </c>
      <c r="K90" s="24">
        <v>120</v>
      </c>
      <c r="L90" s="28">
        <v>88</v>
      </c>
      <c r="M90" s="7" t="s">
        <v>9142</v>
      </c>
    </row>
    <row r="91" spans="1:13" ht="16.05" customHeight="1" x14ac:dyDescent="0.3">
      <c r="A91" s="24">
        <v>142731</v>
      </c>
      <c r="B91" s="24" t="s">
        <v>5244</v>
      </c>
      <c r="C91" s="24" t="s">
        <v>4898</v>
      </c>
      <c r="D91" s="24" t="s">
        <v>4899</v>
      </c>
      <c r="E91" s="24" t="s">
        <v>15</v>
      </c>
      <c r="F91" s="24" t="s">
        <v>5245</v>
      </c>
      <c r="G91" s="24" t="s">
        <v>5246</v>
      </c>
      <c r="H91" s="24" t="s">
        <v>5136</v>
      </c>
      <c r="I91" s="24" t="s">
        <v>5247</v>
      </c>
      <c r="J91" s="24">
        <v>95</v>
      </c>
      <c r="K91" s="24">
        <v>120</v>
      </c>
      <c r="L91" s="28">
        <v>89</v>
      </c>
      <c r="M91" s="7" t="s">
        <v>9142</v>
      </c>
    </row>
    <row r="92" spans="1:13" ht="16.05" customHeight="1" x14ac:dyDescent="0.3">
      <c r="A92" s="24">
        <v>142839</v>
      </c>
      <c r="B92" s="24" t="s">
        <v>5248</v>
      </c>
      <c r="C92" s="24" t="s">
        <v>4898</v>
      </c>
      <c r="D92" s="24" t="s">
        <v>4899</v>
      </c>
      <c r="E92" s="24" t="s">
        <v>15</v>
      </c>
      <c r="F92" s="24" t="s">
        <v>5249</v>
      </c>
      <c r="G92" s="24" t="s">
        <v>5250</v>
      </c>
      <c r="H92" s="24" t="s">
        <v>5136</v>
      </c>
      <c r="I92" s="24" t="s">
        <v>5251</v>
      </c>
      <c r="J92" s="24">
        <v>90</v>
      </c>
      <c r="K92" s="24">
        <v>120</v>
      </c>
      <c r="L92" s="28">
        <v>90</v>
      </c>
      <c r="M92" s="7" t="s">
        <v>9142</v>
      </c>
    </row>
    <row r="93" spans="1:13" ht="16.05" customHeight="1" x14ac:dyDescent="0.3">
      <c r="A93" s="24">
        <v>142854</v>
      </c>
      <c r="B93" s="24" t="s">
        <v>5252</v>
      </c>
      <c r="C93" s="24" t="s">
        <v>4898</v>
      </c>
      <c r="D93" s="24" t="s">
        <v>4899</v>
      </c>
      <c r="E93" s="24" t="s">
        <v>15</v>
      </c>
      <c r="F93" s="24" t="s">
        <v>5253</v>
      </c>
      <c r="G93" s="24" t="s">
        <v>5049</v>
      </c>
      <c r="H93" s="24" t="s">
        <v>4970</v>
      </c>
      <c r="I93" s="24" t="s">
        <v>5254</v>
      </c>
      <c r="J93" s="24">
        <v>80</v>
      </c>
      <c r="K93" s="24">
        <v>120</v>
      </c>
      <c r="L93" s="28">
        <v>91</v>
      </c>
      <c r="M93" s="7" t="s">
        <v>9142</v>
      </c>
    </row>
    <row r="94" spans="1:13" ht="16.05" customHeight="1" x14ac:dyDescent="0.3">
      <c r="A94" s="24">
        <v>143133</v>
      </c>
      <c r="B94" s="24" t="s">
        <v>5255</v>
      </c>
      <c r="C94" s="24" t="s">
        <v>4898</v>
      </c>
      <c r="D94" s="24" t="s">
        <v>4899</v>
      </c>
      <c r="E94" s="24" t="s">
        <v>15</v>
      </c>
      <c r="F94" s="24" t="s">
        <v>5256</v>
      </c>
      <c r="G94" s="24" t="s">
        <v>5200</v>
      </c>
      <c r="H94" s="24" t="s">
        <v>5136</v>
      </c>
      <c r="I94" s="24" t="s">
        <v>5257</v>
      </c>
      <c r="J94" s="24">
        <v>80</v>
      </c>
      <c r="K94" s="24">
        <v>120</v>
      </c>
      <c r="L94" s="28">
        <v>92</v>
      </c>
      <c r="M94" s="7" t="s">
        <v>9142</v>
      </c>
    </row>
    <row r="95" spans="1:13" ht="16.05" customHeight="1" x14ac:dyDescent="0.3">
      <c r="A95" s="24">
        <v>143416</v>
      </c>
      <c r="B95" s="24" t="s">
        <v>5258</v>
      </c>
      <c r="C95" s="24" t="s">
        <v>4898</v>
      </c>
      <c r="D95" s="24" t="s">
        <v>4899</v>
      </c>
      <c r="E95" s="24" t="s">
        <v>15</v>
      </c>
      <c r="F95" s="24" t="s">
        <v>5259</v>
      </c>
      <c r="G95" s="24" t="s">
        <v>5148</v>
      </c>
      <c r="H95" s="24" t="s">
        <v>5149</v>
      </c>
      <c r="I95" s="24" t="s">
        <v>5260</v>
      </c>
      <c r="J95" s="24">
        <v>80</v>
      </c>
      <c r="K95" s="24">
        <v>120</v>
      </c>
      <c r="L95" s="28">
        <v>93</v>
      </c>
      <c r="M95" s="7" t="s">
        <v>9142</v>
      </c>
    </row>
    <row r="96" spans="1:13" ht="16.05" customHeight="1" x14ac:dyDescent="0.3">
      <c r="A96" s="24">
        <v>142918</v>
      </c>
      <c r="B96" s="24" t="s">
        <v>5261</v>
      </c>
      <c r="C96" s="24" t="s">
        <v>4898</v>
      </c>
      <c r="D96" s="24" t="s">
        <v>4899</v>
      </c>
      <c r="E96" s="24" t="s">
        <v>15</v>
      </c>
      <c r="F96" s="24" t="s">
        <v>5262</v>
      </c>
      <c r="G96" s="24" t="s">
        <v>5140</v>
      </c>
      <c r="H96" s="24" t="s">
        <v>5104</v>
      </c>
      <c r="I96" s="24" t="s">
        <v>5263</v>
      </c>
      <c r="J96" s="24">
        <v>75</v>
      </c>
      <c r="K96" s="24">
        <v>120</v>
      </c>
      <c r="L96" s="28">
        <v>94</v>
      </c>
      <c r="M96" s="7" t="s">
        <v>9142</v>
      </c>
    </row>
    <row r="97" spans="1:13" ht="16.05" customHeight="1" x14ac:dyDescent="0.3">
      <c r="A97" s="24">
        <v>142920</v>
      </c>
      <c r="B97" s="24" t="s">
        <v>5264</v>
      </c>
      <c r="C97" s="24" t="s">
        <v>4898</v>
      </c>
      <c r="D97" s="24" t="s">
        <v>4899</v>
      </c>
      <c r="E97" s="24" t="s">
        <v>15</v>
      </c>
      <c r="F97" s="24" t="s">
        <v>5265</v>
      </c>
      <c r="G97" s="24" t="s">
        <v>5266</v>
      </c>
      <c r="H97" s="24" t="s">
        <v>4970</v>
      </c>
      <c r="I97" s="24" t="s">
        <v>5267</v>
      </c>
      <c r="J97" s="24">
        <v>75</v>
      </c>
      <c r="K97" s="24">
        <v>120</v>
      </c>
      <c r="L97" s="28">
        <v>95</v>
      </c>
      <c r="M97" s="7" t="s">
        <v>9142</v>
      </c>
    </row>
    <row r="98" spans="1:13" ht="16.05" customHeight="1" x14ac:dyDescent="0.3">
      <c r="A98" s="24">
        <v>142935</v>
      </c>
      <c r="B98" s="24" t="s">
        <v>5268</v>
      </c>
      <c r="C98" s="24" t="s">
        <v>4898</v>
      </c>
      <c r="D98" s="24" t="s">
        <v>4899</v>
      </c>
      <c r="E98" s="24" t="s">
        <v>15</v>
      </c>
      <c r="F98" s="24" t="s">
        <v>5269</v>
      </c>
      <c r="G98" s="24" t="s">
        <v>5270</v>
      </c>
      <c r="H98" s="24" t="s">
        <v>4970</v>
      </c>
      <c r="I98" s="24" t="s">
        <v>5271</v>
      </c>
      <c r="J98" s="24">
        <v>70</v>
      </c>
      <c r="K98" s="24">
        <v>120</v>
      </c>
      <c r="L98" s="28">
        <v>96</v>
      </c>
      <c r="M98" s="7" t="s">
        <v>9142</v>
      </c>
    </row>
    <row r="99" spans="1:13" ht="16.05" customHeight="1" x14ac:dyDescent="0.3">
      <c r="A99" s="24">
        <v>143641</v>
      </c>
      <c r="B99" s="24" t="s">
        <v>5272</v>
      </c>
      <c r="C99" s="24" t="s">
        <v>4898</v>
      </c>
      <c r="D99" s="24" t="s">
        <v>4899</v>
      </c>
      <c r="E99" s="24" t="s">
        <v>15</v>
      </c>
      <c r="F99" s="24" t="s">
        <v>5273</v>
      </c>
      <c r="G99" s="24" t="s">
        <v>5153</v>
      </c>
      <c r="H99" s="24" t="s">
        <v>5154</v>
      </c>
      <c r="I99" s="24" t="s">
        <v>5274</v>
      </c>
      <c r="J99" s="24">
        <v>70</v>
      </c>
      <c r="K99" s="24">
        <v>120</v>
      </c>
      <c r="L99" s="28">
        <v>97</v>
      </c>
      <c r="M99" s="7" t="s">
        <v>9142</v>
      </c>
    </row>
    <row r="100" spans="1:13" ht="16.05" customHeight="1" x14ac:dyDescent="0.3">
      <c r="A100" s="24">
        <v>143131</v>
      </c>
      <c r="B100" s="24" t="s">
        <v>5275</v>
      </c>
      <c r="C100" s="24" t="s">
        <v>4898</v>
      </c>
      <c r="D100" s="24" t="s">
        <v>4899</v>
      </c>
      <c r="E100" s="24" t="s">
        <v>15</v>
      </c>
      <c r="F100" s="24" t="s">
        <v>5276</v>
      </c>
      <c r="G100" s="24" t="s">
        <v>5200</v>
      </c>
      <c r="H100" s="24" t="s">
        <v>5136</v>
      </c>
      <c r="I100" s="24" t="s">
        <v>5277</v>
      </c>
      <c r="J100" s="24">
        <v>60</v>
      </c>
      <c r="K100" s="24">
        <v>120</v>
      </c>
      <c r="L100" s="28">
        <v>98</v>
      </c>
      <c r="M100" s="7" t="s">
        <v>9142</v>
      </c>
    </row>
    <row r="101" spans="1:13" ht="16.05" customHeight="1" x14ac:dyDescent="0.3">
      <c r="A101" s="24">
        <v>143485</v>
      </c>
      <c r="B101" s="24" t="s">
        <v>5278</v>
      </c>
      <c r="C101" s="24" t="s">
        <v>4898</v>
      </c>
      <c r="D101" s="24" t="s">
        <v>4899</v>
      </c>
      <c r="E101" s="24" t="s">
        <v>15</v>
      </c>
      <c r="F101" s="24" t="s">
        <v>5279</v>
      </c>
      <c r="G101" s="24" t="s">
        <v>5280</v>
      </c>
      <c r="H101" s="24" t="s">
        <v>5281</v>
      </c>
      <c r="I101" s="24" t="s">
        <v>5282</v>
      </c>
      <c r="J101" s="24">
        <v>60</v>
      </c>
      <c r="K101" s="24">
        <v>120</v>
      </c>
      <c r="L101" s="28">
        <v>99</v>
      </c>
      <c r="M101" s="7" t="s">
        <v>9142</v>
      </c>
    </row>
    <row r="102" spans="1:13" ht="16.05" customHeight="1" x14ac:dyDescent="0.3">
      <c r="A102" s="24">
        <v>143727</v>
      </c>
      <c r="B102" s="24" t="s">
        <v>5283</v>
      </c>
      <c r="C102" s="24" t="s">
        <v>4898</v>
      </c>
      <c r="D102" s="24" t="s">
        <v>4899</v>
      </c>
      <c r="E102" s="24" t="s">
        <v>15</v>
      </c>
      <c r="F102" s="24" t="s">
        <v>5284</v>
      </c>
      <c r="G102" s="24" t="s">
        <v>5179</v>
      </c>
      <c r="H102" s="24" t="s">
        <v>5180</v>
      </c>
      <c r="I102" s="24" t="s">
        <v>5285</v>
      </c>
      <c r="J102" s="24">
        <v>60</v>
      </c>
      <c r="K102" s="24">
        <v>120</v>
      </c>
      <c r="L102" s="28">
        <v>100</v>
      </c>
      <c r="M102" s="7" t="s">
        <v>9142</v>
      </c>
    </row>
    <row r="103" spans="1:13" ht="16.05" customHeight="1" x14ac:dyDescent="0.3">
      <c r="A103" s="24">
        <v>142957</v>
      </c>
      <c r="B103" s="24" t="s">
        <v>5286</v>
      </c>
      <c r="C103" s="24" t="s">
        <v>4898</v>
      </c>
      <c r="D103" s="24" t="s">
        <v>4899</v>
      </c>
      <c r="E103" s="24" t="s">
        <v>15</v>
      </c>
      <c r="F103" s="24" t="s">
        <v>5287</v>
      </c>
      <c r="G103" s="24" t="s">
        <v>5288</v>
      </c>
      <c r="H103" s="24" t="s">
        <v>4970</v>
      </c>
      <c r="I103" s="24" t="s">
        <v>5289</v>
      </c>
      <c r="J103" s="24">
        <v>55</v>
      </c>
      <c r="K103" s="24">
        <v>120</v>
      </c>
      <c r="L103" s="28">
        <v>101</v>
      </c>
      <c r="M103" s="7" t="s">
        <v>9142</v>
      </c>
    </row>
    <row r="104" spans="1:13" ht="16.05" customHeight="1" x14ac:dyDescent="0.3">
      <c r="A104" s="24">
        <v>143158</v>
      </c>
      <c r="B104" s="24" t="s">
        <v>5290</v>
      </c>
      <c r="C104" s="24" t="s">
        <v>4898</v>
      </c>
      <c r="D104" s="24" t="s">
        <v>4899</v>
      </c>
      <c r="E104" s="24" t="s">
        <v>15</v>
      </c>
      <c r="F104" s="24" t="s">
        <v>5291</v>
      </c>
      <c r="G104" s="24" t="s">
        <v>5221</v>
      </c>
      <c r="H104" s="24" t="s">
        <v>5165</v>
      </c>
      <c r="I104" s="24" t="s">
        <v>5292</v>
      </c>
      <c r="J104" s="24">
        <v>50</v>
      </c>
      <c r="K104" s="24">
        <v>120</v>
      </c>
      <c r="L104" s="28">
        <v>102</v>
      </c>
      <c r="M104" s="7" t="s">
        <v>9142</v>
      </c>
    </row>
    <row r="105" spans="1:13" ht="16.05" customHeight="1" x14ac:dyDescent="0.3">
      <c r="A105" s="24">
        <v>143160</v>
      </c>
      <c r="B105" s="24" t="s">
        <v>5293</v>
      </c>
      <c r="C105" s="24" t="s">
        <v>4898</v>
      </c>
      <c r="D105" s="24" t="s">
        <v>4899</v>
      </c>
      <c r="E105" s="24" t="s">
        <v>15</v>
      </c>
      <c r="F105" s="24" t="s">
        <v>5294</v>
      </c>
      <c r="G105" s="24" t="s">
        <v>5221</v>
      </c>
      <c r="H105" s="24" t="s">
        <v>5165</v>
      </c>
      <c r="I105" s="24" t="s">
        <v>5295</v>
      </c>
      <c r="J105" s="24">
        <v>50</v>
      </c>
      <c r="K105" s="24">
        <v>120</v>
      </c>
      <c r="L105" s="28">
        <v>103</v>
      </c>
      <c r="M105" s="7" t="s">
        <v>9142</v>
      </c>
    </row>
    <row r="106" spans="1:13" ht="16.05" customHeight="1" x14ac:dyDescent="0.3">
      <c r="A106" s="24">
        <v>143359</v>
      </c>
      <c r="B106" s="24" t="s">
        <v>5296</v>
      </c>
      <c r="C106" s="24" t="s">
        <v>4898</v>
      </c>
      <c r="D106" s="24" t="s">
        <v>4899</v>
      </c>
      <c r="E106" s="24" t="s">
        <v>15</v>
      </c>
      <c r="F106" s="24" t="s">
        <v>5297</v>
      </c>
      <c r="G106" s="24" t="s">
        <v>5298</v>
      </c>
      <c r="H106" s="24" t="s">
        <v>4940</v>
      </c>
      <c r="I106" s="24" t="s">
        <v>5299</v>
      </c>
      <c r="J106" s="24">
        <v>50</v>
      </c>
      <c r="K106" s="24">
        <v>120</v>
      </c>
      <c r="L106" s="28">
        <v>104</v>
      </c>
      <c r="M106" s="7" t="s">
        <v>9142</v>
      </c>
    </row>
    <row r="107" spans="1:13" ht="16.05" customHeight="1" x14ac:dyDescent="0.3">
      <c r="A107" s="24">
        <v>143418</v>
      </c>
      <c r="B107" s="24" t="s">
        <v>5300</v>
      </c>
      <c r="C107" s="24" t="s">
        <v>4898</v>
      </c>
      <c r="D107" s="24" t="s">
        <v>4899</v>
      </c>
      <c r="E107" s="24" t="s">
        <v>15</v>
      </c>
      <c r="F107" s="24" t="s">
        <v>5301</v>
      </c>
      <c r="G107" s="24" t="s">
        <v>5148</v>
      </c>
      <c r="H107" s="24" t="s">
        <v>5149</v>
      </c>
      <c r="I107" s="24" t="s">
        <v>5302</v>
      </c>
      <c r="J107" s="24">
        <v>50</v>
      </c>
      <c r="K107" s="24">
        <v>120</v>
      </c>
      <c r="L107" s="28">
        <v>105</v>
      </c>
      <c r="M107" s="7" t="s">
        <v>9142</v>
      </c>
    </row>
    <row r="108" spans="1:13" ht="16.05" customHeight="1" x14ac:dyDescent="0.3">
      <c r="A108" s="24">
        <v>143654</v>
      </c>
      <c r="B108" s="24" t="s">
        <v>5303</v>
      </c>
      <c r="C108" s="24" t="s">
        <v>4898</v>
      </c>
      <c r="D108" s="24" t="s">
        <v>4899</v>
      </c>
      <c r="E108" s="24" t="s">
        <v>15</v>
      </c>
      <c r="F108" s="24" t="s">
        <v>5304</v>
      </c>
      <c r="G108" s="24" t="s">
        <v>5153</v>
      </c>
      <c r="H108" s="24" t="s">
        <v>5154</v>
      </c>
      <c r="I108" s="24" t="s">
        <v>5305</v>
      </c>
      <c r="J108" s="24">
        <v>40</v>
      </c>
      <c r="K108" s="24">
        <v>120</v>
      </c>
      <c r="L108" s="28">
        <v>106</v>
      </c>
      <c r="M108" s="7" t="s">
        <v>9142</v>
      </c>
    </row>
    <row r="109" spans="1:13" ht="16.05" customHeight="1" x14ac:dyDescent="0.3">
      <c r="A109" s="24">
        <v>143663</v>
      </c>
      <c r="B109" s="24" t="s">
        <v>5306</v>
      </c>
      <c r="C109" s="24" t="s">
        <v>4898</v>
      </c>
      <c r="D109" s="24" t="s">
        <v>4899</v>
      </c>
      <c r="E109" s="24" t="s">
        <v>15</v>
      </c>
      <c r="F109" s="24" t="s">
        <v>5307</v>
      </c>
      <c r="G109" s="24" t="s">
        <v>5153</v>
      </c>
      <c r="H109" s="24" t="s">
        <v>5154</v>
      </c>
      <c r="I109" s="24" t="s">
        <v>5308</v>
      </c>
      <c r="J109" s="24">
        <v>40</v>
      </c>
      <c r="K109" s="24">
        <v>120</v>
      </c>
      <c r="L109" s="28">
        <v>107</v>
      </c>
      <c r="M109" s="7" t="s">
        <v>9142</v>
      </c>
    </row>
    <row r="110" spans="1:13" ht="16.05" customHeight="1" x14ac:dyDescent="0.3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8"/>
      <c r="M110" s="7"/>
    </row>
    <row r="111" spans="1:13" ht="16.05" customHeight="1" x14ac:dyDescent="0.3">
      <c r="A111" s="24">
        <v>140218</v>
      </c>
      <c r="B111" s="24" t="s">
        <v>5309</v>
      </c>
      <c r="C111" s="24" t="s">
        <v>4898</v>
      </c>
      <c r="D111" s="24" t="s">
        <v>5310</v>
      </c>
      <c r="E111" s="24" t="s">
        <v>15</v>
      </c>
      <c r="F111" s="24" t="s">
        <v>5311</v>
      </c>
      <c r="G111" s="24" t="s">
        <v>5312</v>
      </c>
      <c r="H111" s="24" t="s">
        <v>5313</v>
      </c>
      <c r="I111" s="24" t="s">
        <v>5314</v>
      </c>
      <c r="J111" s="24">
        <v>340</v>
      </c>
      <c r="K111" s="24" t="s">
        <v>5315</v>
      </c>
      <c r="L111" s="28">
        <v>1</v>
      </c>
      <c r="M111" s="15" t="s">
        <v>9135</v>
      </c>
    </row>
    <row r="112" spans="1:13" ht="16.05" customHeight="1" x14ac:dyDescent="0.3">
      <c r="A112" s="24">
        <v>134405</v>
      </c>
      <c r="B112" s="24" t="s">
        <v>5316</v>
      </c>
      <c r="C112" s="24" t="s">
        <v>4898</v>
      </c>
      <c r="D112" s="24" t="s">
        <v>5310</v>
      </c>
      <c r="E112" s="24" t="s">
        <v>15</v>
      </c>
      <c r="F112" s="24" t="s">
        <v>5317</v>
      </c>
      <c r="G112" s="24" t="s">
        <v>5318</v>
      </c>
      <c r="H112" s="24" t="s">
        <v>5319</v>
      </c>
      <c r="I112" s="24" t="s">
        <v>5320</v>
      </c>
      <c r="J112" s="24">
        <v>338</v>
      </c>
      <c r="K112" s="24" t="s">
        <v>5321</v>
      </c>
      <c r="L112" s="28">
        <v>2</v>
      </c>
      <c r="M112" s="15" t="s">
        <v>9136</v>
      </c>
    </row>
    <row r="113" spans="1:13" ht="16.05" customHeight="1" x14ac:dyDescent="0.3">
      <c r="A113" s="24">
        <v>140240</v>
      </c>
      <c r="B113" s="24" t="s">
        <v>5322</v>
      </c>
      <c r="C113" s="24" t="s">
        <v>4898</v>
      </c>
      <c r="D113" s="24" t="s">
        <v>5310</v>
      </c>
      <c r="E113" s="24" t="s">
        <v>15</v>
      </c>
      <c r="F113" s="24" t="s">
        <v>5323</v>
      </c>
      <c r="G113" s="24" t="s">
        <v>5324</v>
      </c>
      <c r="H113" s="24" t="s">
        <v>5325</v>
      </c>
      <c r="I113" s="24" t="s">
        <v>5326</v>
      </c>
      <c r="J113" s="24">
        <v>331</v>
      </c>
      <c r="K113" s="24" t="s">
        <v>5327</v>
      </c>
      <c r="L113" s="28">
        <v>3</v>
      </c>
      <c r="M113" s="15" t="s">
        <v>9137</v>
      </c>
    </row>
    <row r="114" spans="1:13" ht="16.05" customHeight="1" x14ac:dyDescent="0.3">
      <c r="A114" s="24">
        <v>138824</v>
      </c>
      <c r="B114" s="24" t="s">
        <v>5328</v>
      </c>
      <c r="C114" s="24" t="s">
        <v>4898</v>
      </c>
      <c r="D114" s="24" t="s">
        <v>5310</v>
      </c>
      <c r="E114" s="24" t="s">
        <v>15</v>
      </c>
      <c r="F114" s="24" t="s">
        <v>5329</v>
      </c>
      <c r="G114" s="24" t="s">
        <v>5330</v>
      </c>
      <c r="H114" s="24" t="s">
        <v>5313</v>
      </c>
      <c r="I114" s="24" t="s">
        <v>5331</v>
      </c>
      <c r="J114" s="24">
        <v>330</v>
      </c>
      <c r="K114" s="24" t="s">
        <v>5332</v>
      </c>
      <c r="L114" s="28">
        <v>4</v>
      </c>
      <c r="M114" s="12" t="s">
        <v>9140</v>
      </c>
    </row>
    <row r="115" spans="1:13" ht="16.05" customHeight="1" x14ac:dyDescent="0.3">
      <c r="A115" s="24">
        <v>139169</v>
      </c>
      <c r="B115" s="24" t="s">
        <v>5333</v>
      </c>
      <c r="C115" s="24" t="s">
        <v>4898</v>
      </c>
      <c r="D115" s="24" t="s">
        <v>5310</v>
      </c>
      <c r="E115" s="24" t="s">
        <v>15</v>
      </c>
      <c r="F115" s="24" t="s">
        <v>5334</v>
      </c>
      <c r="G115" s="24" t="s">
        <v>5335</v>
      </c>
      <c r="H115" s="24" t="s">
        <v>4931</v>
      </c>
      <c r="I115" s="24" t="s">
        <v>5336</v>
      </c>
      <c r="J115" s="24">
        <v>330</v>
      </c>
      <c r="K115" s="24" t="s">
        <v>5337</v>
      </c>
      <c r="L115" s="28">
        <v>5</v>
      </c>
      <c r="M115" s="12" t="s">
        <v>9140</v>
      </c>
    </row>
    <row r="116" spans="1:13" ht="16.05" customHeight="1" x14ac:dyDescent="0.3">
      <c r="A116" s="24">
        <v>140230</v>
      </c>
      <c r="B116" s="24" t="s">
        <v>5338</v>
      </c>
      <c r="C116" s="24" t="s">
        <v>4898</v>
      </c>
      <c r="D116" s="24" t="s">
        <v>5310</v>
      </c>
      <c r="E116" s="24" t="s">
        <v>15</v>
      </c>
      <c r="F116" s="24" t="s">
        <v>5339</v>
      </c>
      <c r="G116" s="24" t="s">
        <v>5340</v>
      </c>
      <c r="H116" s="24" t="s">
        <v>5313</v>
      </c>
      <c r="I116" s="24" t="s">
        <v>5341</v>
      </c>
      <c r="J116" s="24">
        <v>328</v>
      </c>
      <c r="K116" s="24" t="s">
        <v>5342</v>
      </c>
      <c r="L116" s="28">
        <v>6</v>
      </c>
      <c r="M116" s="12" t="s">
        <v>9140</v>
      </c>
    </row>
    <row r="117" spans="1:13" ht="16.05" customHeight="1" x14ac:dyDescent="0.3">
      <c r="A117" s="24">
        <v>139155</v>
      </c>
      <c r="B117" s="24" t="s">
        <v>5343</v>
      </c>
      <c r="C117" s="24" t="s">
        <v>4898</v>
      </c>
      <c r="D117" s="24" t="s">
        <v>5310</v>
      </c>
      <c r="E117" s="24" t="s">
        <v>15</v>
      </c>
      <c r="F117" s="24" t="s">
        <v>5344</v>
      </c>
      <c r="G117" s="24" t="s">
        <v>5345</v>
      </c>
      <c r="H117" s="24" t="s">
        <v>4931</v>
      </c>
      <c r="I117" s="24" t="s">
        <v>5346</v>
      </c>
      <c r="J117" s="24">
        <v>324</v>
      </c>
      <c r="K117" s="24" t="s">
        <v>5337</v>
      </c>
      <c r="L117" s="28">
        <v>7</v>
      </c>
      <c r="M117" s="12" t="s">
        <v>9140</v>
      </c>
    </row>
    <row r="118" spans="1:13" ht="16.05" customHeight="1" x14ac:dyDescent="0.3">
      <c r="A118" s="24">
        <v>138814</v>
      </c>
      <c r="B118" s="24" t="s">
        <v>5347</v>
      </c>
      <c r="C118" s="24" t="s">
        <v>4898</v>
      </c>
      <c r="D118" s="24" t="s">
        <v>5310</v>
      </c>
      <c r="E118" s="24" t="s">
        <v>15</v>
      </c>
      <c r="F118" s="24" t="s">
        <v>5348</v>
      </c>
      <c r="G118" s="24" t="s">
        <v>5330</v>
      </c>
      <c r="H118" s="24" t="s">
        <v>5325</v>
      </c>
      <c r="I118" s="24" t="s">
        <v>5349</v>
      </c>
      <c r="J118" s="24">
        <v>323</v>
      </c>
      <c r="K118" s="24" t="s">
        <v>5350</v>
      </c>
      <c r="L118" s="28">
        <v>8</v>
      </c>
      <c r="M118" s="12" t="s">
        <v>9140</v>
      </c>
    </row>
    <row r="119" spans="1:13" ht="16.05" customHeight="1" x14ac:dyDescent="0.3">
      <c r="A119" s="24">
        <v>139063</v>
      </c>
      <c r="B119" s="24" t="s">
        <v>5351</v>
      </c>
      <c r="C119" s="24" t="s">
        <v>4898</v>
      </c>
      <c r="D119" s="24" t="s">
        <v>5310</v>
      </c>
      <c r="E119" s="24" t="s">
        <v>15</v>
      </c>
      <c r="F119" s="24" t="s">
        <v>5352</v>
      </c>
      <c r="G119" s="24" t="s">
        <v>4960</v>
      </c>
      <c r="H119" s="24" t="s">
        <v>4961</v>
      </c>
      <c r="I119" s="24" t="s">
        <v>5353</v>
      </c>
      <c r="J119" s="24">
        <v>323</v>
      </c>
      <c r="K119" s="24" t="s">
        <v>5354</v>
      </c>
      <c r="L119" s="28">
        <v>9</v>
      </c>
      <c r="M119" s="12" t="s">
        <v>9140</v>
      </c>
    </row>
    <row r="120" spans="1:13" ht="16.05" customHeight="1" x14ac:dyDescent="0.3">
      <c r="A120" s="24">
        <v>139083</v>
      </c>
      <c r="B120" s="24" t="s">
        <v>5355</v>
      </c>
      <c r="C120" s="24" t="s">
        <v>4898</v>
      </c>
      <c r="D120" s="24" t="s">
        <v>5310</v>
      </c>
      <c r="E120" s="24" t="s">
        <v>15</v>
      </c>
      <c r="F120" s="24" t="s">
        <v>5356</v>
      </c>
      <c r="G120" s="24" t="s">
        <v>4960</v>
      </c>
      <c r="H120" s="24" t="s">
        <v>4961</v>
      </c>
      <c r="I120" s="24" t="s">
        <v>5357</v>
      </c>
      <c r="J120" s="24">
        <v>323</v>
      </c>
      <c r="K120" s="24" t="s">
        <v>5337</v>
      </c>
      <c r="L120" s="28">
        <v>10</v>
      </c>
      <c r="M120" s="12" t="s">
        <v>9140</v>
      </c>
    </row>
    <row r="121" spans="1:13" ht="16.05" customHeight="1" x14ac:dyDescent="0.3">
      <c r="A121" s="24">
        <v>134401</v>
      </c>
      <c r="B121" s="24" t="s">
        <v>5358</v>
      </c>
      <c r="C121" s="24" t="s">
        <v>4898</v>
      </c>
      <c r="D121" s="24" t="s">
        <v>5310</v>
      </c>
      <c r="E121" s="24" t="s">
        <v>15</v>
      </c>
      <c r="F121" s="24" t="s">
        <v>5359</v>
      </c>
      <c r="G121" s="24" t="s">
        <v>5360</v>
      </c>
      <c r="H121" s="24" t="s">
        <v>5319</v>
      </c>
      <c r="I121" s="24" t="s">
        <v>5361</v>
      </c>
      <c r="J121" s="24">
        <v>318</v>
      </c>
      <c r="K121" s="24" t="s">
        <v>5337</v>
      </c>
      <c r="L121" s="28">
        <v>11</v>
      </c>
      <c r="M121" s="12" t="s">
        <v>9140</v>
      </c>
    </row>
    <row r="122" spans="1:13" ht="16.05" customHeight="1" x14ac:dyDescent="0.3">
      <c r="A122" s="24">
        <v>135958</v>
      </c>
      <c r="B122" s="24" t="s">
        <v>5362</v>
      </c>
      <c r="C122" s="24" t="s">
        <v>4898</v>
      </c>
      <c r="D122" s="24" t="s">
        <v>5310</v>
      </c>
      <c r="E122" s="24" t="s">
        <v>15</v>
      </c>
      <c r="F122" s="24" t="s">
        <v>5363</v>
      </c>
      <c r="G122" s="24" t="s">
        <v>5364</v>
      </c>
      <c r="H122" s="24" t="s">
        <v>4902</v>
      </c>
      <c r="I122" s="24" t="s">
        <v>5365</v>
      </c>
      <c r="J122" s="24">
        <v>312</v>
      </c>
      <c r="K122" s="24" t="s">
        <v>5337</v>
      </c>
      <c r="L122" s="28">
        <v>12</v>
      </c>
      <c r="M122" s="12" t="s">
        <v>9140</v>
      </c>
    </row>
    <row r="123" spans="1:13" ht="16.05" customHeight="1" x14ac:dyDescent="0.3">
      <c r="A123" s="24">
        <v>135943</v>
      </c>
      <c r="B123" s="24" t="s">
        <v>5366</v>
      </c>
      <c r="C123" s="24" t="s">
        <v>4898</v>
      </c>
      <c r="D123" s="24" t="s">
        <v>5310</v>
      </c>
      <c r="E123" s="24" t="s">
        <v>15</v>
      </c>
      <c r="F123" s="24" t="s">
        <v>5367</v>
      </c>
      <c r="G123" s="24" t="s">
        <v>4901</v>
      </c>
      <c r="H123" s="24" t="s">
        <v>4902</v>
      </c>
      <c r="I123" s="24" t="s">
        <v>5368</v>
      </c>
      <c r="J123" s="24">
        <v>312</v>
      </c>
      <c r="K123" s="24" t="s">
        <v>5350</v>
      </c>
      <c r="L123" s="28">
        <v>13</v>
      </c>
      <c r="M123" s="12" t="s">
        <v>9140</v>
      </c>
    </row>
    <row r="124" spans="1:13" ht="16.05" customHeight="1" x14ac:dyDescent="0.3">
      <c r="A124" s="24">
        <v>138820</v>
      </c>
      <c r="B124" s="24" t="s">
        <v>5369</v>
      </c>
      <c r="C124" s="24" t="s">
        <v>4898</v>
      </c>
      <c r="D124" s="24" t="s">
        <v>5310</v>
      </c>
      <c r="E124" s="24" t="s">
        <v>15</v>
      </c>
      <c r="F124" s="24" t="s">
        <v>5370</v>
      </c>
      <c r="G124" s="24" t="s">
        <v>5330</v>
      </c>
      <c r="H124" s="24" t="s">
        <v>5313</v>
      </c>
      <c r="I124" s="24" t="s">
        <v>5371</v>
      </c>
      <c r="J124" s="24">
        <v>309</v>
      </c>
      <c r="K124" s="24" t="s">
        <v>5372</v>
      </c>
      <c r="L124" s="28">
        <v>14</v>
      </c>
      <c r="M124" s="12" t="s">
        <v>9140</v>
      </c>
    </row>
    <row r="125" spans="1:13" ht="16.05" customHeight="1" x14ac:dyDescent="0.3">
      <c r="A125" s="24">
        <v>135759</v>
      </c>
      <c r="B125" s="24" t="s">
        <v>5373</v>
      </c>
      <c r="C125" s="24" t="s">
        <v>4898</v>
      </c>
      <c r="D125" s="24" t="s">
        <v>5310</v>
      </c>
      <c r="E125" s="24" t="s">
        <v>15</v>
      </c>
      <c r="F125" s="24" t="s">
        <v>5374</v>
      </c>
      <c r="G125" s="24" t="s">
        <v>5375</v>
      </c>
      <c r="H125" s="24" t="s">
        <v>5376</v>
      </c>
      <c r="I125" s="24" t="s">
        <v>5377</v>
      </c>
      <c r="J125" s="24">
        <v>304</v>
      </c>
      <c r="K125" s="24" t="s">
        <v>5337</v>
      </c>
      <c r="L125" s="28">
        <v>15</v>
      </c>
      <c r="M125" s="12" t="s">
        <v>9140</v>
      </c>
    </row>
    <row r="126" spans="1:13" ht="16.05" customHeight="1" x14ac:dyDescent="0.3">
      <c r="A126" s="24">
        <v>134292</v>
      </c>
      <c r="B126" s="24" t="s">
        <v>5378</v>
      </c>
      <c r="C126" s="24" t="s">
        <v>4898</v>
      </c>
      <c r="D126" s="24" t="s">
        <v>5310</v>
      </c>
      <c r="E126" s="24" t="s">
        <v>15</v>
      </c>
      <c r="F126" s="24" t="s">
        <v>5379</v>
      </c>
      <c r="G126" s="24" t="s">
        <v>5012</v>
      </c>
      <c r="H126" s="24" t="s">
        <v>5380</v>
      </c>
      <c r="I126" s="24" t="s">
        <v>5381</v>
      </c>
      <c r="J126" s="24">
        <v>300</v>
      </c>
      <c r="K126" s="24" t="s">
        <v>5337</v>
      </c>
      <c r="L126" s="28">
        <v>16</v>
      </c>
      <c r="M126" s="12" t="s">
        <v>9140</v>
      </c>
    </row>
    <row r="127" spans="1:13" ht="16.05" customHeight="1" x14ac:dyDescent="0.3">
      <c r="A127" s="24">
        <v>138829</v>
      </c>
      <c r="B127" s="24" t="s">
        <v>5382</v>
      </c>
      <c r="C127" s="24" t="s">
        <v>4898</v>
      </c>
      <c r="D127" s="24" t="s">
        <v>5310</v>
      </c>
      <c r="E127" s="24" t="s">
        <v>15</v>
      </c>
      <c r="F127" s="24" t="s">
        <v>5383</v>
      </c>
      <c r="G127" s="24" t="s">
        <v>5330</v>
      </c>
      <c r="H127" s="24" t="s">
        <v>5313</v>
      </c>
      <c r="I127" s="24" t="s">
        <v>5384</v>
      </c>
      <c r="J127" s="24">
        <v>298</v>
      </c>
      <c r="K127" s="24" t="s">
        <v>5385</v>
      </c>
      <c r="L127" s="28">
        <v>17</v>
      </c>
      <c r="M127" s="7" t="s">
        <v>9141</v>
      </c>
    </row>
    <row r="128" spans="1:13" ht="16.05" customHeight="1" x14ac:dyDescent="0.3">
      <c r="A128" s="24">
        <v>131056</v>
      </c>
      <c r="B128" s="24" t="s">
        <v>5386</v>
      </c>
      <c r="C128" s="24" t="s">
        <v>4898</v>
      </c>
      <c r="D128" s="24" t="s">
        <v>5310</v>
      </c>
      <c r="E128" s="24" t="s">
        <v>15</v>
      </c>
      <c r="F128" s="24" t="s">
        <v>5387</v>
      </c>
      <c r="G128" s="24" t="s">
        <v>5388</v>
      </c>
      <c r="H128" s="24" t="s">
        <v>5389</v>
      </c>
      <c r="I128" s="24" t="s">
        <v>5390</v>
      </c>
      <c r="J128" s="24">
        <v>280</v>
      </c>
      <c r="K128" s="24" t="s">
        <v>5337</v>
      </c>
      <c r="L128" s="28">
        <v>18</v>
      </c>
      <c r="M128" s="7" t="s">
        <v>9141</v>
      </c>
    </row>
    <row r="129" spans="1:13" ht="16.05" customHeight="1" x14ac:dyDescent="0.3">
      <c r="A129" s="24">
        <v>140274</v>
      </c>
      <c r="B129" s="24" t="s">
        <v>5391</v>
      </c>
      <c r="C129" s="24" t="s">
        <v>4898</v>
      </c>
      <c r="D129" s="24" t="s">
        <v>5310</v>
      </c>
      <c r="E129" s="24" t="s">
        <v>15</v>
      </c>
      <c r="F129" s="24" t="s">
        <v>5392</v>
      </c>
      <c r="G129" s="24" t="s">
        <v>5393</v>
      </c>
      <c r="H129" s="24" t="s">
        <v>5313</v>
      </c>
      <c r="I129" s="24" t="s">
        <v>5394</v>
      </c>
      <c r="J129" s="24">
        <v>270</v>
      </c>
      <c r="K129" s="24" t="s">
        <v>5327</v>
      </c>
      <c r="L129" s="28">
        <v>19</v>
      </c>
      <c r="M129" s="7" t="s">
        <v>9141</v>
      </c>
    </row>
    <row r="130" spans="1:13" ht="16.05" customHeight="1" x14ac:dyDescent="0.3">
      <c r="A130" s="24">
        <v>127296</v>
      </c>
      <c r="B130" s="24" t="s">
        <v>5395</v>
      </c>
      <c r="C130" s="24" t="s">
        <v>4898</v>
      </c>
      <c r="D130" s="24" t="s">
        <v>5310</v>
      </c>
      <c r="E130" s="24" t="s">
        <v>15</v>
      </c>
      <c r="F130" s="24" t="s">
        <v>5396</v>
      </c>
      <c r="G130" s="24" t="s">
        <v>5397</v>
      </c>
      <c r="H130" s="24" t="s">
        <v>5398</v>
      </c>
      <c r="I130" s="24" t="s">
        <v>5399</v>
      </c>
      <c r="J130" s="24">
        <v>269</v>
      </c>
      <c r="K130" s="24" t="s">
        <v>5400</v>
      </c>
      <c r="L130" s="28">
        <v>20</v>
      </c>
      <c r="M130" s="7" t="s">
        <v>9141</v>
      </c>
    </row>
    <row r="131" spans="1:13" ht="16.05" customHeight="1" x14ac:dyDescent="0.3">
      <c r="A131" s="24">
        <v>134398</v>
      </c>
      <c r="B131" s="24" t="s">
        <v>5401</v>
      </c>
      <c r="C131" s="24" t="s">
        <v>4898</v>
      </c>
      <c r="D131" s="24" t="s">
        <v>5310</v>
      </c>
      <c r="E131" s="24" t="s">
        <v>15</v>
      </c>
      <c r="F131" s="24" t="s">
        <v>5402</v>
      </c>
      <c r="G131" s="24" t="s">
        <v>5403</v>
      </c>
      <c r="H131" s="24" t="s">
        <v>5319</v>
      </c>
      <c r="I131" s="24" t="s">
        <v>5404</v>
      </c>
      <c r="J131" s="24">
        <v>248</v>
      </c>
      <c r="K131" s="24" t="s">
        <v>5354</v>
      </c>
      <c r="L131" s="28">
        <v>21</v>
      </c>
      <c r="M131" s="7" t="s">
        <v>9141</v>
      </c>
    </row>
    <row r="132" spans="1:13" ht="16.05" customHeight="1" x14ac:dyDescent="0.3">
      <c r="A132" s="24">
        <v>139136</v>
      </c>
      <c r="B132" s="24" t="s">
        <v>5405</v>
      </c>
      <c r="C132" s="24" t="s">
        <v>4898</v>
      </c>
      <c r="D132" s="24" t="s">
        <v>5310</v>
      </c>
      <c r="E132" s="24" t="s">
        <v>15</v>
      </c>
      <c r="F132" s="24" t="s">
        <v>5406</v>
      </c>
      <c r="G132" s="24" t="s">
        <v>5407</v>
      </c>
      <c r="H132" s="24" t="s">
        <v>4931</v>
      </c>
      <c r="I132" s="24" t="s">
        <v>5408</v>
      </c>
      <c r="J132" s="24">
        <v>243</v>
      </c>
      <c r="K132" s="24" t="s">
        <v>5337</v>
      </c>
      <c r="L132" s="28">
        <v>22</v>
      </c>
      <c r="M132" s="7" t="s">
        <v>9141</v>
      </c>
    </row>
    <row r="133" spans="1:13" ht="16.05" customHeight="1" x14ac:dyDescent="0.3">
      <c r="A133" s="24">
        <v>131437</v>
      </c>
      <c r="B133" s="24" t="s">
        <v>5409</v>
      </c>
      <c r="C133" s="24" t="s">
        <v>4898</v>
      </c>
      <c r="D133" s="24" t="s">
        <v>5310</v>
      </c>
      <c r="E133" s="24" t="s">
        <v>15</v>
      </c>
      <c r="F133" s="24" t="s">
        <v>5410</v>
      </c>
      <c r="G133" s="24" t="s">
        <v>5411</v>
      </c>
      <c r="H133" s="24" t="s">
        <v>5412</v>
      </c>
      <c r="I133" s="24" t="s">
        <v>5413</v>
      </c>
      <c r="J133" s="24">
        <v>238</v>
      </c>
      <c r="K133" s="24" t="s">
        <v>5350</v>
      </c>
      <c r="L133" s="28">
        <v>23</v>
      </c>
      <c r="M133" s="7" t="s">
        <v>9141</v>
      </c>
    </row>
    <row r="134" spans="1:13" ht="16.05" customHeight="1" x14ac:dyDescent="0.3">
      <c r="A134" s="24">
        <v>131060</v>
      </c>
      <c r="B134" s="24" t="s">
        <v>5414</v>
      </c>
      <c r="C134" s="24" t="s">
        <v>4898</v>
      </c>
      <c r="D134" s="24" t="s">
        <v>5310</v>
      </c>
      <c r="E134" s="24" t="s">
        <v>15</v>
      </c>
      <c r="F134" s="24" t="s">
        <v>5415</v>
      </c>
      <c r="G134" s="24" t="s">
        <v>5416</v>
      </c>
      <c r="H134" s="24" t="s">
        <v>5417</v>
      </c>
      <c r="I134" s="24" t="s">
        <v>5418</v>
      </c>
      <c r="J134" s="24">
        <v>195</v>
      </c>
      <c r="K134" s="24" t="s">
        <v>5337</v>
      </c>
      <c r="L134" s="28">
        <v>24</v>
      </c>
      <c r="M134" s="7" t="s">
        <v>9141</v>
      </c>
    </row>
    <row r="135" spans="1:13" ht="16.05" customHeight="1" x14ac:dyDescent="0.3">
      <c r="A135" s="24">
        <v>134266</v>
      </c>
      <c r="B135" s="24" t="s">
        <v>5419</v>
      </c>
      <c r="C135" s="24" t="s">
        <v>4898</v>
      </c>
      <c r="D135" s="24" t="s">
        <v>5310</v>
      </c>
      <c r="E135" s="24" t="s">
        <v>15</v>
      </c>
      <c r="F135" s="24" t="s">
        <v>5420</v>
      </c>
      <c r="G135" s="24" t="s">
        <v>5421</v>
      </c>
      <c r="H135" s="24" t="s">
        <v>5380</v>
      </c>
      <c r="I135" s="24" t="s">
        <v>5422</v>
      </c>
      <c r="J135" s="24">
        <v>195</v>
      </c>
      <c r="K135" s="24" t="s">
        <v>5337</v>
      </c>
      <c r="L135" s="28">
        <v>25</v>
      </c>
      <c r="M135" s="7" t="s">
        <v>9141</v>
      </c>
    </row>
    <row r="136" spans="1:13" ht="16.05" customHeight="1" x14ac:dyDescent="0.3">
      <c r="A136" s="24">
        <v>139811</v>
      </c>
      <c r="B136" s="24" t="s">
        <v>5423</v>
      </c>
      <c r="C136" s="24" t="s">
        <v>4898</v>
      </c>
      <c r="D136" s="24" t="s">
        <v>5310</v>
      </c>
      <c r="E136" s="24" t="s">
        <v>15</v>
      </c>
      <c r="F136" s="24" t="s">
        <v>5424</v>
      </c>
      <c r="G136" s="24" t="s">
        <v>5425</v>
      </c>
      <c r="H136" s="24" t="s">
        <v>5426</v>
      </c>
      <c r="I136" s="24" t="s">
        <v>5427</v>
      </c>
      <c r="J136" s="24">
        <v>195</v>
      </c>
      <c r="K136" s="24" t="s">
        <v>5350</v>
      </c>
      <c r="L136" s="28">
        <v>26</v>
      </c>
      <c r="M136" s="7" t="s">
        <v>9141</v>
      </c>
    </row>
    <row r="137" spans="1:13" ht="16.05" customHeight="1" x14ac:dyDescent="0.3">
      <c r="A137" s="24">
        <v>135936</v>
      </c>
      <c r="B137" s="24" t="s">
        <v>5428</v>
      </c>
      <c r="C137" s="24" t="s">
        <v>4898</v>
      </c>
      <c r="D137" s="24" t="s">
        <v>5310</v>
      </c>
      <c r="E137" s="24" t="s">
        <v>15</v>
      </c>
      <c r="F137" s="24" t="s">
        <v>5429</v>
      </c>
      <c r="G137" s="24" t="s">
        <v>4901</v>
      </c>
      <c r="H137" s="24" t="s">
        <v>4902</v>
      </c>
      <c r="I137" s="24" t="s">
        <v>5430</v>
      </c>
      <c r="J137" s="24">
        <v>192</v>
      </c>
      <c r="K137" s="24" t="s">
        <v>5321</v>
      </c>
      <c r="L137" s="28">
        <v>27</v>
      </c>
      <c r="M137" s="7" t="s">
        <v>9141</v>
      </c>
    </row>
    <row r="138" spans="1:13" ht="16.05" customHeight="1" x14ac:dyDescent="0.3">
      <c r="A138" s="24">
        <v>131092</v>
      </c>
      <c r="B138" s="24" t="s">
        <v>5431</v>
      </c>
      <c r="C138" s="24" t="s">
        <v>4898</v>
      </c>
      <c r="D138" s="24" t="s">
        <v>5310</v>
      </c>
      <c r="E138" s="24" t="s">
        <v>15</v>
      </c>
      <c r="F138" s="24" t="s">
        <v>5432</v>
      </c>
      <c r="G138" s="24" t="s">
        <v>5433</v>
      </c>
      <c r="H138" s="24" t="s">
        <v>5389</v>
      </c>
      <c r="I138" s="24" t="s">
        <v>5434</v>
      </c>
      <c r="J138" s="24">
        <v>191</v>
      </c>
      <c r="K138" s="24" t="s">
        <v>5337</v>
      </c>
      <c r="L138" s="28">
        <v>28</v>
      </c>
      <c r="M138" s="7" t="s">
        <v>9141</v>
      </c>
    </row>
    <row r="139" spans="1:13" ht="16.05" customHeight="1" x14ac:dyDescent="0.3">
      <c r="A139" s="24">
        <v>132970</v>
      </c>
      <c r="B139" s="24" t="s">
        <v>5435</v>
      </c>
      <c r="C139" s="24" t="s">
        <v>4898</v>
      </c>
      <c r="D139" s="24" t="s">
        <v>5310</v>
      </c>
      <c r="E139" s="24" t="s">
        <v>15</v>
      </c>
      <c r="F139" s="24" t="s">
        <v>5436</v>
      </c>
      <c r="G139" s="24" t="s">
        <v>5270</v>
      </c>
      <c r="H139" s="24" t="s">
        <v>5437</v>
      </c>
      <c r="I139" s="24" t="s">
        <v>5438</v>
      </c>
      <c r="J139" s="24">
        <v>189</v>
      </c>
      <c r="K139" s="24" t="s">
        <v>5337</v>
      </c>
      <c r="L139" s="28">
        <v>29</v>
      </c>
      <c r="M139" s="7" t="s">
        <v>9141</v>
      </c>
    </row>
    <row r="140" spans="1:13" ht="16.05" customHeight="1" x14ac:dyDescent="0.3">
      <c r="A140" s="24">
        <v>131400</v>
      </c>
      <c r="B140" s="24" t="s">
        <v>5439</v>
      </c>
      <c r="C140" s="24" t="s">
        <v>4898</v>
      </c>
      <c r="D140" s="24" t="s">
        <v>5310</v>
      </c>
      <c r="E140" s="24" t="s">
        <v>15</v>
      </c>
      <c r="F140" s="24" t="s">
        <v>5440</v>
      </c>
      <c r="G140" s="24" t="s">
        <v>5441</v>
      </c>
      <c r="H140" s="24" t="s">
        <v>5412</v>
      </c>
      <c r="I140" s="24" t="s">
        <v>5442</v>
      </c>
      <c r="J140" s="24">
        <v>186</v>
      </c>
      <c r="K140" s="24" t="s">
        <v>5337</v>
      </c>
      <c r="L140" s="28">
        <v>30</v>
      </c>
      <c r="M140" s="7" t="s">
        <v>9141</v>
      </c>
    </row>
    <row r="141" spans="1:13" ht="16.05" customHeight="1" x14ac:dyDescent="0.3">
      <c r="A141" s="24">
        <v>135967</v>
      </c>
      <c r="B141" s="24" t="s">
        <v>5443</v>
      </c>
      <c r="C141" s="24" t="s">
        <v>4898</v>
      </c>
      <c r="D141" s="24" t="s">
        <v>5310</v>
      </c>
      <c r="E141" s="24" t="s">
        <v>15</v>
      </c>
      <c r="F141" s="24" t="s">
        <v>5444</v>
      </c>
      <c r="G141" s="24" t="s">
        <v>5445</v>
      </c>
      <c r="H141" s="24" t="s">
        <v>4902</v>
      </c>
      <c r="I141" s="24" t="s">
        <v>5446</v>
      </c>
      <c r="J141" s="24">
        <v>186</v>
      </c>
      <c r="K141" s="24" t="s">
        <v>5337</v>
      </c>
      <c r="L141" s="28">
        <v>31</v>
      </c>
      <c r="M141" s="7" t="s">
        <v>9141</v>
      </c>
    </row>
    <row r="142" spans="1:13" ht="16.05" customHeight="1" x14ac:dyDescent="0.3">
      <c r="A142" s="24">
        <v>135924</v>
      </c>
      <c r="B142" s="24" t="s">
        <v>5447</v>
      </c>
      <c r="C142" s="24" t="s">
        <v>4898</v>
      </c>
      <c r="D142" s="24" t="s">
        <v>5310</v>
      </c>
      <c r="E142" s="24" t="s">
        <v>15</v>
      </c>
      <c r="F142" s="24" t="s">
        <v>5448</v>
      </c>
      <c r="G142" s="24" t="s">
        <v>4901</v>
      </c>
      <c r="H142" s="24" t="s">
        <v>4902</v>
      </c>
      <c r="I142" s="24" t="s">
        <v>5449</v>
      </c>
      <c r="J142" s="24">
        <v>183</v>
      </c>
      <c r="K142" s="24" t="s">
        <v>5337</v>
      </c>
      <c r="L142" s="28">
        <v>32</v>
      </c>
      <c r="M142" s="7" t="s">
        <v>9141</v>
      </c>
    </row>
    <row r="143" spans="1:13" ht="16.05" customHeight="1" x14ac:dyDescent="0.3">
      <c r="A143" s="24">
        <v>135952</v>
      </c>
      <c r="B143" s="24" t="s">
        <v>5450</v>
      </c>
      <c r="C143" s="24" t="s">
        <v>4898</v>
      </c>
      <c r="D143" s="24" t="s">
        <v>5310</v>
      </c>
      <c r="E143" s="24" t="s">
        <v>15</v>
      </c>
      <c r="F143" s="24" t="s">
        <v>5451</v>
      </c>
      <c r="G143" s="24" t="s">
        <v>5452</v>
      </c>
      <c r="H143" s="24" t="s">
        <v>4902</v>
      </c>
      <c r="I143" s="24" t="s">
        <v>5453</v>
      </c>
      <c r="J143" s="24">
        <v>183</v>
      </c>
      <c r="K143" s="24" t="s">
        <v>5337</v>
      </c>
      <c r="L143" s="28">
        <v>33</v>
      </c>
      <c r="M143" s="7" t="s">
        <v>9141</v>
      </c>
    </row>
    <row r="144" spans="1:13" ht="16.05" customHeight="1" x14ac:dyDescent="0.3">
      <c r="A144" s="24">
        <v>136056</v>
      </c>
      <c r="B144" s="24" t="s">
        <v>5454</v>
      </c>
      <c r="C144" s="24" t="s">
        <v>4898</v>
      </c>
      <c r="D144" s="24" t="s">
        <v>5310</v>
      </c>
      <c r="E144" s="24" t="s">
        <v>15</v>
      </c>
      <c r="F144" s="24" t="s">
        <v>5455</v>
      </c>
      <c r="G144" s="24" t="s">
        <v>5456</v>
      </c>
      <c r="H144" s="24" t="s">
        <v>5124</v>
      </c>
      <c r="I144" s="24" t="s">
        <v>5457</v>
      </c>
      <c r="J144" s="24">
        <v>175</v>
      </c>
      <c r="K144" s="24" t="s">
        <v>5337</v>
      </c>
      <c r="L144" s="28">
        <v>34</v>
      </c>
      <c r="M144" s="7" t="s">
        <v>9141</v>
      </c>
    </row>
    <row r="145" spans="1:13" ht="16.05" customHeight="1" x14ac:dyDescent="0.3">
      <c r="A145" s="24">
        <v>136069</v>
      </c>
      <c r="B145" s="24" t="s">
        <v>5458</v>
      </c>
      <c r="C145" s="24" t="s">
        <v>4898</v>
      </c>
      <c r="D145" s="24" t="s">
        <v>5310</v>
      </c>
      <c r="E145" s="24" t="s">
        <v>15</v>
      </c>
      <c r="F145" s="24" t="s">
        <v>5459</v>
      </c>
      <c r="G145" s="24" t="s">
        <v>5460</v>
      </c>
      <c r="H145" s="24" t="s">
        <v>5124</v>
      </c>
      <c r="I145" s="24" t="s">
        <v>5461</v>
      </c>
      <c r="J145" s="24">
        <v>165</v>
      </c>
      <c r="K145" s="24" t="s">
        <v>5337</v>
      </c>
      <c r="L145" s="28">
        <v>35</v>
      </c>
      <c r="M145" s="7" t="s">
        <v>9141</v>
      </c>
    </row>
    <row r="146" spans="1:13" ht="16.05" customHeight="1" x14ac:dyDescent="0.3">
      <c r="A146" s="24">
        <v>139893</v>
      </c>
      <c r="B146" s="24" t="s">
        <v>5462</v>
      </c>
      <c r="C146" s="24" t="s">
        <v>4898</v>
      </c>
      <c r="D146" s="24" t="s">
        <v>5310</v>
      </c>
      <c r="E146" s="24" t="s">
        <v>15</v>
      </c>
      <c r="F146" s="24" t="s">
        <v>5463</v>
      </c>
      <c r="G146" s="24" t="s">
        <v>5464</v>
      </c>
      <c r="H146" s="24" t="s">
        <v>5426</v>
      </c>
      <c r="I146" s="24" t="s">
        <v>5465</v>
      </c>
      <c r="J146" s="24">
        <v>165</v>
      </c>
      <c r="K146" s="24" t="s">
        <v>5337</v>
      </c>
      <c r="L146" s="28">
        <v>36</v>
      </c>
      <c r="M146" s="7" t="s">
        <v>9141</v>
      </c>
    </row>
    <row r="147" spans="1:13" ht="16.05" customHeight="1" x14ac:dyDescent="0.3">
      <c r="A147" s="24">
        <v>132519</v>
      </c>
      <c r="B147" s="24" t="s">
        <v>5466</v>
      </c>
      <c r="C147" s="24" t="s">
        <v>4898</v>
      </c>
      <c r="D147" s="24" t="s">
        <v>5310</v>
      </c>
      <c r="E147" s="24" t="s">
        <v>15</v>
      </c>
      <c r="F147" s="24" t="s">
        <v>5467</v>
      </c>
      <c r="G147" s="24" t="s">
        <v>3799</v>
      </c>
      <c r="H147" s="24" t="s">
        <v>5468</v>
      </c>
      <c r="I147" s="24" t="s">
        <v>5469</v>
      </c>
      <c r="J147" s="24">
        <v>161</v>
      </c>
      <c r="K147" s="24" t="s">
        <v>5337</v>
      </c>
      <c r="L147" s="28">
        <v>37</v>
      </c>
      <c r="M147" s="7" t="s">
        <v>9141</v>
      </c>
    </row>
    <row r="148" spans="1:13" ht="16.05" customHeight="1" x14ac:dyDescent="0.3">
      <c r="A148" s="24">
        <v>135931</v>
      </c>
      <c r="B148" s="24" t="s">
        <v>5470</v>
      </c>
      <c r="C148" s="24" t="s">
        <v>4898</v>
      </c>
      <c r="D148" s="24" t="s">
        <v>5310</v>
      </c>
      <c r="E148" s="24" t="s">
        <v>15</v>
      </c>
      <c r="F148" s="24" t="s">
        <v>5471</v>
      </c>
      <c r="G148" s="24" t="s">
        <v>5472</v>
      </c>
      <c r="H148" s="24" t="s">
        <v>4902</v>
      </c>
      <c r="I148" s="24" t="s">
        <v>5473</v>
      </c>
      <c r="J148" s="24">
        <v>161</v>
      </c>
      <c r="K148" s="24" t="s">
        <v>5337</v>
      </c>
      <c r="L148" s="28">
        <v>38</v>
      </c>
      <c r="M148" s="7" t="s">
        <v>9141</v>
      </c>
    </row>
    <row r="149" spans="1:13" ht="16.05" customHeight="1" x14ac:dyDescent="0.3">
      <c r="A149" s="24">
        <v>134853</v>
      </c>
      <c r="B149" s="24" t="s">
        <v>5474</v>
      </c>
      <c r="C149" s="24" t="s">
        <v>4898</v>
      </c>
      <c r="D149" s="24" t="s">
        <v>5310</v>
      </c>
      <c r="E149" s="24" t="s">
        <v>15</v>
      </c>
      <c r="F149" s="24" t="s">
        <v>5475</v>
      </c>
      <c r="G149" s="24" t="s">
        <v>5476</v>
      </c>
      <c r="H149" s="24" t="s">
        <v>5477</v>
      </c>
      <c r="I149" s="24" t="s">
        <v>5478</v>
      </c>
      <c r="J149" s="24">
        <v>160</v>
      </c>
      <c r="K149" s="24" t="s">
        <v>5337</v>
      </c>
      <c r="L149" s="28">
        <v>39</v>
      </c>
      <c r="M149" s="7" t="s">
        <v>9141</v>
      </c>
    </row>
    <row r="150" spans="1:13" ht="16.05" customHeight="1" x14ac:dyDescent="0.3">
      <c r="A150" s="24">
        <v>130862</v>
      </c>
      <c r="B150" s="24" t="s">
        <v>5479</v>
      </c>
      <c r="C150" s="24" t="s">
        <v>4898</v>
      </c>
      <c r="D150" s="24" t="s">
        <v>5310</v>
      </c>
      <c r="E150" s="24" t="s">
        <v>15</v>
      </c>
      <c r="F150" s="24" t="s">
        <v>5480</v>
      </c>
      <c r="G150" s="24" t="s">
        <v>5270</v>
      </c>
      <c r="H150" s="24" t="s">
        <v>5481</v>
      </c>
      <c r="I150" s="24" t="s">
        <v>5482</v>
      </c>
      <c r="J150" s="24">
        <v>158</v>
      </c>
      <c r="K150" s="24" t="s">
        <v>5337</v>
      </c>
      <c r="L150" s="28">
        <v>40</v>
      </c>
      <c r="M150" s="7" t="s">
        <v>9141</v>
      </c>
    </row>
    <row r="151" spans="1:13" ht="16.05" customHeight="1" x14ac:dyDescent="0.3">
      <c r="A151" s="24">
        <v>133089</v>
      </c>
      <c r="B151" s="24" t="s">
        <v>5483</v>
      </c>
      <c r="C151" s="24" t="s">
        <v>4898</v>
      </c>
      <c r="D151" s="24" t="s">
        <v>5310</v>
      </c>
      <c r="E151" s="24" t="s">
        <v>15</v>
      </c>
      <c r="F151" s="24" t="s">
        <v>5484</v>
      </c>
      <c r="G151" s="24" t="s">
        <v>5485</v>
      </c>
      <c r="H151" s="24" t="s">
        <v>5417</v>
      </c>
      <c r="I151" s="24" t="s">
        <v>5486</v>
      </c>
      <c r="J151" s="24">
        <v>155</v>
      </c>
      <c r="K151" s="24" t="s">
        <v>5337</v>
      </c>
      <c r="L151" s="28">
        <v>41</v>
      </c>
      <c r="M151" s="7" t="s">
        <v>9141</v>
      </c>
    </row>
    <row r="152" spans="1:13" ht="16.05" customHeight="1" x14ac:dyDescent="0.3">
      <c r="A152" s="24">
        <v>143440</v>
      </c>
      <c r="B152" s="24" t="s">
        <v>5487</v>
      </c>
      <c r="C152" s="24" t="s">
        <v>4898</v>
      </c>
      <c r="D152" s="24" t="s">
        <v>5310</v>
      </c>
      <c r="E152" s="24" t="s">
        <v>15</v>
      </c>
      <c r="F152" s="24" t="s">
        <v>5488</v>
      </c>
      <c r="G152" s="24" t="s">
        <v>5489</v>
      </c>
      <c r="H152" s="24" t="s">
        <v>5490</v>
      </c>
      <c r="I152" s="24" t="s">
        <v>5491</v>
      </c>
      <c r="J152" s="24">
        <v>153</v>
      </c>
      <c r="K152" s="24" t="s">
        <v>5337</v>
      </c>
      <c r="L152" s="28">
        <v>42</v>
      </c>
      <c r="M152" s="7" t="s">
        <v>9141</v>
      </c>
    </row>
    <row r="153" spans="1:13" ht="16.05" customHeight="1" x14ac:dyDescent="0.3">
      <c r="A153" s="24">
        <v>143443</v>
      </c>
      <c r="B153" s="24" t="s">
        <v>5492</v>
      </c>
      <c r="C153" s="24" t="s">
        <v>4898</v>
      </c>
      <c r="D153" s="24" t="s">
        <v>5310</v>
      </c>
      <c r="E153" s="24" t="s">
        <v>15</v>
      </c>
      <c r="F153" s="24" t="s">
        <v>5493</v>
      </c>
      <c r="G153" s="24" t="s">
        <v>5489</v>
      </c>
      <c r="H153" s="24" t="s">
        <v>5490</v>
      </c>
      <c r="I153" s="24" t="s">
        <v>5494</v>
      </c>
      <c r="J153" s="24">
        <v>153</v>
      </c>
      <c r="K153" s="24" t="s">
        <v>5337</v>
      </c>
      <c r="L153" s="28">
        <v>43</v>
      </c>
      <c r="M153" s="7" t="s">
        <v>9141</v>
      </c>
    </row>
    <row r="154" spans="1:13" ht="16.05" customHeight="1" x14ac:dyDescent="0.3">
      <c r="A154" s="24">
        <v>143543</v>
      </c>
      <c r="B154" s="24" t="s">
        <v>5495</v>
      </c>
      <c r="C154" s="24" t="s">
        <v>4898</v>
      </c>
      <c r="D154" s="24" t="s">
        <v>5310</v>
      </c>
      <c r="E154" s="24" t="s">
        <v>15</v>
      </c>
      <c r="F154" s="24" t="s">
        <v>5496</v>
      </c>
      <c r="G154" s="24" t="s">
        <v>5497</v>
      </c>
      <c r="H154" s="24" t="s">
        <v>5498</v>
      </c>
      <c r="I154" s="24" t="s">
        <v>5499</v>
      </c>
      <c r="J154" s="24">
        <v>150</v>
      </c>
      <c r="K154" s="24" t="s">
        <v>5337</v>
      </c>
      <c r="L154" s="28">
        <v>44</v>
      </c>
      <c r="M154" s="7" t="s">
        <v>9141</v>
      </c>
    </row>
    <row r="155" spans="1:13" ht="16.05" customHeight="1" x14ac:dyDescent="0.3">
      <c r="A155" s="24">
        <v>143698</v>
      </c>
      <c r="B155" s="24" t="s">
        <v>5500</v>
      </c>
      <c r="C155" s="24" t="s">
        <v>4898</v>
      </c>
      <c r="D155" s="24" t="s">
        <v>5310</v>
      </c>
      <c r="E155" s="24" t="s">
        <v>15</v>
      </c>
      <c r="F155" s="24" t="s">
        <v>5501</v>
      </c>
      <c r="G155" s="24" t="s">
        <v>5497</v>
      </c>
      <c r="H155" s="24" t="s">
        <v>5498</v>
      </c>
      <c r="I155" s="24" t="s">
        <v>5502</v>
      </c>
      <c r="J155" s="24">
        <v>150</v>
      </c>
      <c r="K155" s="24" t="s">
        <v>5337</v>
      </c>
      <c r="L155" s="28">
        <v>45</v>
      </c>
      <c r="M155" s="7" t="s">
        <v>9141</v>
      </c>
    </row>
    <row r="156" spans="1:13" ht="16.05" customHeight="1" x14ac:dyDescent="0.3">
      <c r="A156" s="24">
        <v>142977</v>
      </c>
      <c r="B156" s="24" t="s">
        <v>5503</v>
      </c>
      <c r="C156" s="24" t="s">
        <v>4898</v>
      </c>
      <c r="D156" s="24" t="s">
        <v>5310</v>
      </c>
      <c r="E156" s="24" t="s">
        <v>15</v>
      </c>
      <c r="F156" s="24" t="s">
        <v>5504</v>
      </c>
      <c r="G156" s="24" t="s">
        <v>5497</v>
      </c>
      <c r="H156" s="24" t="s">
        <v>5498</v>
      </c>
      <c r="I156" s="24" t="s">
        <v>5505</v>
      </c>
      <c r="J156" s="24">
        <v>149</v>
      </c>
      <c r="K156" s="24" t="s">
        <v>5337</v>
      </c>
      <c r="L156" s="28">
        <v>46</v>
      </c>
      <c r="M156" s="7" t="s">
        <v>9141</v>
      </c>
    </row>
    <row r="157" spans="1:13" ht="16.05" customHeight="1" x14ac:dyDescent="0.3">
      <c r="A157" s="24">
        <v>143002</v>
      </c>
      <c r="B157" s="24" t="s">
        <v>5506</v>
      </c>
      <c r="C157" s="24" t="s">
        <v>4898</v>
      </c>
      <c r="D157" s="24" t="s">
        <v>5310</v>
      </c>
      <c r="E157" s="24" t="s">
        <v>15</v>
      </c>
      <c r="F157" s="24" t="s">
        <v>5507</v>
      </c>
      <c r="G157" s="24" t="s">
        <v>5497</v>
      </c>
      <c r="H157" s="24" t="s">
        <v>5498</v>
      </c>
      <c r="I157" s="24" t="s">
        <v>5508</v>
      </c>
      <c r="J157" s="24">
        <v>146</v>
      </c>
      <c r="K157" s="24" t="s">
        <v>5337</v>
      </c>
      <c r="L157" s="28">
        <v>47</v>
      </c>
      <c r="M157" s="7" t="s">
        <v>9141</v>
      </c>
    </row>
    <row r="158" spans="1:13" ht="16.05" customHeight="1" x14ac:dyDescent="0.3">
      <c r="A158" s="24">
        <v>143063</v>
      </c>
      <c r="B158" s="24" t="s">
        <v>5509</v>
      </c>
      <c r="C158" s="24" t="s">
        <v>4898</v>
      </c>
      <c r="D158" s="24" t="s">
        <v>5310</v>
      </c>
      <c r="E158" s="24" t="s">
        <v>15</v>
      </c>
      <c r="F158" s="24" t="s">
        <v>5510</v>
      </c>
      <c r="G158" s="24" t="s">
        <v>5497</v>
      </c>
      <c r="H158" s="24" t="s">
        <v>5498</v>
      </c>
      <c r="I158" s="24" t="s">
        <v>5511</v>
      </c>
      <c r="J158" s="24">
        <v>146</v>
      </c>
      <c r="K158" s="24" t="s">
        <v>5337</v>
      </c>
      <c r="L158" s="28">
        <v>48</v>
      </c>
      <c r="M158" s="7" t="s">
        <v>9141</v>
      </c>
    </row>
    <row r="159" spans="1:13" ht="16.05" customHeight="1" x14ac:dyDescent="0.3">
      <c r="A159" s="24">
        <v>143389</v>
      </c>
      <c r="B159" s="24" t="s">
        <v>5512</v>
      </c>
      <c r="C159" s="24" t="s">
        <v>4898</v>
      </c>
      <c r="D159" s="24" t="s">
        <v>5310</v>
      </c>
      <c r="E159" s="24" t="s">
        <v>15</v>
      </c>
      <c r="F159" s="24" t="s">
        <v>5513</v>
      </c>
      <c r="G159" s="24" t="s">
        <v>5514</v>
      </c>
      <c r="H159" s="24" t="s">
        <v>5515</v>
      </c>
      <c r="I159" s="24" t="s">
        <v>5516</v>
      </c>
      <c r="J159" s="24">
        <v>145</v>
      </c>
      <c r="K159" s="24" t="s">
        <v>5337</v>
      </c>
      <c r="L159" s="28">
        <v>49</v>
      </c>
      <c r="M159" s="7" t="s">
        <v>9141</v>
      </c>
    </row>
    <row r="160" spans="1:13" ht="16.05" customHeight="1" x14ac:dyDescent="0.3">
      <c r="A160" s="24">
        <v>143392</v>
      </c>
      <c r="B160" s="24" t="s">
        <v>5517</v>
      </c>
      <c r="C160" s="24" t="s">
        <v>4898</v>
      </c>
      <c r="D160" s="24" t="s">
        <v>5310</v>
      </c>
      <c r="E160" s="24" t="s">
        <v>15</v>
      </c>
      <c r="F160" s="24" t="s">
        <v>5518</v>
      </c>
      <c r="G160" s="24" t="s">
        <v>5514</v>
      </c>
      <c r="H160" s="24" t="s">
        <v>5515</v>
      </c>
      <c r="I160" s="24" t="s">
        <v>5519</v>
      </c>
      <c r="J160" s="24">
        <v>145</v>
      </c>
      <c r="K160" s="24" t="s">
        <v>5337</v>
      </c>
      <c r="L160" s="28">
        <v>50</v>
      </c>
      <c r="M160" s="7" t="s">
        <v>9141</v>
      </c>
    </row>
    <row r="161" spans="1:13" ht="16.05" customHeight="1" x14ac:dyDescent="0.3">
      <c r="A161" s="24">
        <v>143030</v>
      </c>
      <c r="B161" s="24" t="s">
        <v>5520</v>
      </c>
      <c r="C161" s="24" t="s">
        <v>4898</v>
      </c>
      <c r="D161" s="24" t="s">
        <v>5310</v>
      </c>
      <c r="E161" s="24" t="s">
        <v>15</v>
      </c>
      <c r="F161" s="24" t="s">
        <v>5521</v>
      </c>
      <c r="G161" s="24" t="s">
        <v>5497</v>
      </c>
      <c r="H161" s="24" t="s">
        <v>5498</v>
      </c>
      <c r="I161" s="24" t="s">
        <v>5522</v>
      </c>
      <c r="J161" s="24">
        <v>140</v>
      </c>
      <c r="K161" s="24" t="s">
        <v>5337</v>
      </c>
      <c r="L161" s="28">
        <v>51</v>
      </c>
      <c r="M161" s="7" t="s">
        <v>9141</v>
      </c>
    </row>
    <row r="162" spans="1:13" ht="16.05" customHeight="1" x14ac:dyDescent="0.3">
      <c r="A162" s="24">
        <v>143408</v>
      </c>
      <c r="B162" s="24" t="s">
        <v>5523</v>
      </c>
      <c r="C162" s="24" t="s">
        <v>4898</v>
      </c>
      <c r="D162" s="24" t="s">
        <v>5310</v>
      </c>
      <c r="E162" s="24" t="s">
        <v>15</v>
      </c>
      <c r="F162" s="24" t="s">
        <v>5524</v>
      </c>
      <c r="G162" s="24" t="s">
        <v>5525</v>
      </c>
      <c r="H162" s="24" t="s">
        <v>5526</v>
      </c>
      <c r="I162" s="24" t="s">
        <v>5527</v>
      </c>
      <c r="J162" s="24">
        <v>140</v>
      </c>
      <c r="K162" s="24" t="s">
        <v>5337</v>
      </c>
      <c r="L162" s="28">
        <v>52</v>
      </c>
      <c r="M162" s="7" t="s">
        <v>9141</v>
      </c>
    </row>
    <row r="163" spans="1:13" ht="16.05" customHeight="1" x14ac:dyDescent="0.3">
      <c r="A163" s="24">
        <v>143445</v>
      </c>
      <c r="B163" s="24" t="s">
        <v>5528</v>
      </c>
      <c r="C163" s="24" t="s">
        <v>4898</v>
      </c>
      <c r="D163" s="24" t="s">
        <v>5310</v>
      </c>
      <c r="E163" s="24" t="s">
        <v>15</v>
      </c>
      <c r="F163" s="24" t="s">
        <v>5529</v>
      </c>
      <c r="G163" s="24" t="s">
        <v>5530</v>
      </c>
      <c r="H163" s="24" t="s">
        <v>5490</v>
      </c>
      <c r="I163" s="24" t="s">
        <v>5531</v>
      </c>
      <c r="J163" s="24">
        <v>140</v>
      </c>
      <c r="K163" s="24" t="s">
        <v>5337</v>
      </c>
      <c r="L163" s="28">
        <v>53</v>
      </c>
      <c r="M163" s="7" t="s">
        <v>9141</v>
      </c>
    </row>
    <row r="164" spans="1:13" ht="16.05" customHeight="1" x14ac:dyDescent="0.3">
      <c r="A164" s="24">
        <v>143387</v>
      </c>
      <c r="B164" s="24" t="s">
        <v>5532</v>
      </c>
      <c r="C164" s="24" t="s">
        <v>4898</v>
      </c>
      <c r="D164" s="24" t="s">
        <v>5310</v>
      </c>
      <c r="E164" s="24" t="s">
        <v>15</v>
      </c>
      <c r="F164" s="24" t="s">
        <v>5533</v>
      </c>
      <c r="G164" s="24" t="s">
        <v>5514</v>
      </c>
      <c r="H164" s="24" t="s">
        <v>5515</v>
      </c>
      <c r="I164" s="24" t="s">
        <v>5534</v>
      </c>
      <c r="J164" s="24">
        <v>139</v>
      </c>
      <c r="K164" s="24" t="s">
        <v>5337</v>
      </c>
      <c r="L164" s="28">
        <v>54</v>
      </c>
      <c r="M164" s="7" t="s">
        <v>9141</v>
      </c>
    </row>
    <row r="165" spans="1:13" ht="16.05" customHeight="1" x14ac:dyDescent="0.3">
      <c r="A165" s="24">
        <v>138196</v>
      </c>
      <c r="B165" s="24" t="s">
        <v>5535</v>
      </c>
      <c r="C165" s="24" t="s">
        <v>4898</v>
      </c>
      <c r="D165" s="24" t="s">
        <v>5310</v>
      </c>
      <c r="E165" s="24" t="s">
        <v>15</v>
      </c>
      <c r="F165" s="24" t="s">
        <v>5536</v>
      </c>
      <c r="G165" s="24" t="s">
        <v>5537</v>
      </c>
      <c r="H165" s="24" t="s">
        <v>5538</v>
      </c>
      <c r="I165" s="24" t="s">
        <v>5539</v>
      </c>
      <c r="J165" s="24">
        <v>131</v>
      </c>
      <c r="K165" s="24" t="s">
        <v>5337</v>
      </c>
      <c r="L165" s="28">
        <v>55</v>
      </c>
      <c r="M165" s="7" t="s">
        <v>9142</v>
      </c>
    </row>
    <row r="166" spans="1:13" ht="16.05" customHeight="1" x14ac:dyDescent="0.3">
      <c r="A166" s="24">
        <v>143400</v>
      </c>
      <c r="B166" s="24" t="s">
        <v>5540</v>
      </c>
      <c r="C166" s="24" t="s">
        <v>4898</v>
      </c>
      <c r="D166" s="24" t="s">
        <v>5310</v>
      </c>
      <c r="E166" s="24" t="s">
        <v>15</v>
      </c>
      <c r="F166" s="24" t="s">
        <v>5541</v>
      </c>
      <c r="G166" s="24" t="s">
        <v>5514</v>
      </c>
      <c r="H166" s="24" t="s">
        <v>5515</v>
      </c>
      <c r="I166" s="24" t="s">
        <v>5542</v>
      </c>
      <c r="J166" s="24">
        <v>131</v>
      </c>
      <c r="K166" s="24" t="s">
        <v>5337</v>
      </c>
      <c r="L166" s="28">
        <v>56</v>
      </c>
      <c r="M166" s="7" t="s">
        <v>9142</v>
      </c>
    </row>
    <row r="167" spans="1:13" ht="16.05" customHeight="1" x14ac:dyDescent="0.3">
      <c r="A167" s="24">
        <v>142636</v>
      </c>
      <c r="B167" s="24" t="s">
        <v>5543</v>
      </c>
      <c r="C167" s="24" t="s">
        <v>4898</v>
      </c>
      <c r="D167" s="24" t="s">
        <v>5310</v>
      </c>
      <c r="E167" s="24" t="s">
        <v>15</v>
      </c>
      <c r="F167" s="24" t="s">
        <v>5544</v>
      </c>
      <c r="G167" s="24" t="s">
        <v>5545</v>
      </c>
      <c r="H167" s="24" t="s">
        <v>5481</v>
      </c>
      <c r="I167" s="24" t="s">
        <v>5546</v>
      </c>
      <c r="J167" s="24">
        <v>130</v>
      </c>
      <c r="K167" s="24" t="s">
        <v>5337</v>
      </c>
      <c r="L167" s="28">
        <v>57</v>
      </c>
      <c r="M167" s="7" t="s">
        <v>9142</v>
      </c>
    </row>
    <row r="168" spans="1:13" ht="16.05" customHeight="1" x14ac:dyDescent="0.3">
      <c r="A168" s="24">
        <v>143078</v>
      </c>
      <c r="B168" s="24" t="s">
        <v>5547</v>
      </c>
      <c r="C168" s="24" t="s">
        <v>4898</v>
      </c>
      <c r="D168" s="24" t="s">
        <v>5310</v>
      </c>
      <c r="E168" s="24" t="s">
        <v>15</v>
      </c>
      <c r="F168" s="24" t="s">
        <v>5548</v>
      </c>
      <c r="G168" s="24" t="s">
        <v>5549</v>
      </c>
      <c r="H168" s="24" t="s">
        <v>5165</v>
      </c>
      <c r="I168" s="24" t="s">
        <v>5550</v>
      </c>
      <c r="J168" s="24">
        <v>130</v>
      </c>
      <c r="K168" s="24" t="s">
        <v>5337</v>
      </c>
      <c r="L168" s="28">
        <v>58</v>
      </c>
      <c r="M168" s="7" t="s">
        <v>9142</v>
      </c>
    </row>
    <row r="169" spans="1:13" ht="16.05" customHeight="1" x14ac:dyDescent="0.3">
      <c r="A169" s="24">
        <v>143159</v>
      </c>
      <c r="B169" s="24" t="s">
        <v>5551</v>
      </c>
      <c r="C169" s="24" t="s">
        <v>4898</v>
      </c>
      <c r="D169" s="24" t="s">
        <v>5310</v>
      </c>
      <c r="E169" s="24" t="s">
        <v>15</v>
      </c>
      <c r="F169" s="24" t="s">
        <v>5552</v>
      </c>
      <c r="G169" s="24" t="s">
        <v>5553</v>
      </c>
      <c r="H169" s="24" t="s">
        <v>5554</v>
      </c>
      <c r="I169" s="24" t="s">
        <v>5555</v>
      </c>
      <c r="J169" s="24">
        <v>130</v>
      </c>
      <c r="K169" s="24" t="s">
        <v>5337</v>
      </c>
      <c r="L169" s="28">
        <v>59</v>
      </c>
      <c r="M169" s="7" t="s">
        <v>9142</v>
      </c>
    </row>
    <row r="170" spans="1:13" ht="16.05" customHeight="1" x14ac:dyDescent="0.3">
      <c r="A170" s="24">
        <v>142623</v>
      </c>
      <c r="B170" s="24" t="s">
        <v>5556</v>
      </c>
      <c r="C170" s="24" t="s">
        <v>4898</v>
      </c>
      <c r="D170" s="24" t="s">
        <v>5310</v>
      </c>
      <c r="E170" s="24" t="s">
        <v>15</v>
      </c>
      <c r="F170" s="24" t="s">
        <v>5557</v>
      </c>
      <c r="G170" s="24" t="s">
        <v>5558</v>
      </c>
      <c r="H170" s="24" t="s">
        <v>5559</v>
      </c>
      <c r="I170" s="24" t="s">
        <v>5560</v>
      </c>
      <c r="J170" s="24">
        <v>128</v>
      </c>
      <c r="K170" s="24" t="s">
        <v>5337</v>
      </c>
      <c r="L170" s="28">
        <v>60</v>
      </c>
      <c r="M170" s="7" t="s">
        <v>9142</v>
      </c>
    </row>
    <row r="171" spans="1:13" ht="16.05" customHeight="1" x14ac:dyDescent="0.3">
      <c r="A171" s="24">
        <v>142590</v>
      </c>
      <c r="B171" s="24" t="s">
        <v>5561</v>
      </c>
      <c r="C171" s="24" t="s">
        <v>4898</v>
      </c>
      <c r="D171" s="24" t="s">
        <v>5310</v>
      </c>
      <c r="E171" s="24" t="s">
        <v>15</v>
      </c>
      <c r="F171" s="24" t="s">
        <v>5562</v>
      </c>
      <c r="G171" s="24" t="s">
        <v>5563</v>
      </c>
      <c r="H171" s="24" t="s">
        <v>5564</v>
      </c>
      <c r="I171" s="24" t="s">
        <v>5565</v>
      </c>
      <c r="J171" s="24">
        <v>128</v>
      </c>
      <c r="K171" s="24" t="s">
        <v>5337</v>
      </c>
      <c r="L171" s="28">
        <v>61</v>
      </c>
      <c r="M171" s="7" t="s">
        <v>9142</v>
      </c>
    </row>
    <row r="172" spans="1:13" ht="16.05" customHeight="1" x14ac:dyDescent="0.3">
      <c r="A172" s="24">
        <v>144247</v>
      </c>
      <c r="B172" s="24" t="s">
        <v>5566</v>
      </c>
      <c r="C172" s="24" t="s">
        <v>4898</v>
      </c>
      <c r="D172" s="24" t="s">
        <v>5310</v>
      </c>
      <c r="E172" s="24" t="s">
        <v>15</v>
      </c>
      <c r="F172" s="24" t="s">
        <v>5567</v>
      </c>
      <c r="G172" s="24" t="s">
        <v>5568</v>
      </c>
      <c r="H172" s="24" t="s">
        <v>4978</v>
      </c>
      <c r="I172" s="24" t="s">
        <v>5569</v>
      </c>
      <c r="J172" s="24">
        <v>125</v>
      </c>
      <c r="K172" s="24" t="s">
        <v>5337</v>
      </c>
      <c r="L172" s="28">
        <v>62</v>
      </c>
      <c r="M172" s="7" t="s">
        <v>9142</v>
      </c>
    </row>
    <row r="173" spans="1:13" ht="16.05" customHeight="1" x14ac:dyDescent="0.3">
      <c r="A173" s="24">
        <v>143146</v>
      </c>
      <c r="B173" s="24" t="s">
        <v>5570</v>
      </c>
      <c r="C173" s="24" t="s">
        <v>4898</v>
      </c>
      <c r="D173" s="24" t="s">
        <v>5310</v>
      </c>
      <c r="E173" s="24" t="s">
        <v>15</v>
      </c>
      <c r="F173" s="24" t="s">
        <v>5571</v>
      </c>
      <c r="G173" s="24" t="s">
        <v>5572</v>
      </c>
      <c r="H173" s="24" t="s">
        <v>5554</v>
      </c>
      <c r="I173" s="24" t="s">
        <v>5573</v>
      </c>
      <c r="J173" s="24">
        <v>125</v>
      </c>
      <c r="K173" s="24" t="s">
        <v>5337</v>
      </c>
      <c r="L173" s="28">
        <v>63</v>
      </c>
      <c r="M173" s="7" t="s">
        <v>9142</v>
      </c>
    </row>
    <row r="174" spans="1:13" ht="16.05" customHeight="1" x14ac:dyDescent="0.3">
      <c r="A174" s="24">
        <v>142640</v>
      </c>
      <c r="B174" s="24" t="s">
        <v>5574</v>
      </c>
      <c r="C174" s="24" t="s">
        <v>4898</v>
      </c>
      <c r="D174" s="24" t="s">
        <v>5310</v>
      </c>
      <c r="E174" s="24" t="s">
        <v>15</v>
      </c>
      <c r="F174" s="24" t="s">
        <v>5575</v>
      </c>
      <c r="G174" s="24" t="s">
        <v>5558</v>
      </c>
      <c r="H174" s="24" t="s">
        <v>5576</v>
      </c>
      <c r="I174" s="24" t="s">
        <v>5577</v>
      </c>
      <c r="J174" s="24">
        <v>123</v>
      </c>
      <c r="K174" s="24" t="s">
        <v>5337</v>
      </c>
      <c r="L174" s="28">
        <v>64</v>
      </c>
      <c r="M174" s="7" t="s">
        <v>9142</v>
      </c>
    </row>
    <row r="175" spans="1:13" ht="16.05" customHeight="1" x14ac:dyDescent="0.3">
      <c r="A175" s="24">
        <v>142642</v>
      </c>
      <c r="B175" s="24" t="s">
        <v>5578</v>
      </c>
      <c r="C175" s="24" t="s">
        <v>4898</v>
      </c>
      <c r="D175" s="24" t="s">
        <v>5310</v>
      </c>
      <c r="E175" s="24" t="s">
        <v>15</v>
      </c>
      <c r="F175" s="24" t="s">
        <v>5579</v>
      </c>
      <c r="G175" s="24" t="s">
        <v>5580</v>
      </c>
      <c r="H175" s="24" t="s">
        <v>5581</v>
      </c>
      <c r="I175" s="24" t="s">
        <v>5582</v>
      </c>
      <c r="J175" s="24">
        <v>122</v>
      </c>
      <c r="K175" s="24" t="s">
        <v>5337</v>
      </c>
      <c r="L175" s="28">
        <v>65</v>
      </c>
      <c r="M175" s="7" t="s">
        <v>9142</v>
      </c>
    </row>
    <row r="176" spans="1:13" ht="16.05" customHeight="1" x14ac:dyDescent="0.3">
      <c r="A176" s="24">
        <v>143061</v>
      </c>
      <c r="B176" s="24" t="s">
        <v>5583</v>
      </c>
      <c r="C176" s="24" t="s">
        <v>4898</v>
      </c>
      <c r="D176" s="24" t="s">
        <v>5310</v>
      </c>
      <c r="E176" s="24" t="s">
        <v>15</v>
      </c>
      <c r="F176" s="24" t="s">
        <v>5584</v>
      </c>
      <c r="G176" s="24" t="s">
        <v>5549</v>
      </c>
      <c r="H176" s="24" t="s">
        <v>5585</v>
      </c>
      <c r="I176" s="24" t="s">
        <v>5586</v>
      </c>
      <c r="J176" s="24">
        <v>121</v>
      </c>
      <c r="K176" s="24" t="s">
        <v>5337</v>
      </c>
      <c r="L176" s="28">
        <v>66</v>
      </c>
      <c r="M176" s="7" t="s">
        <v>9142</v>
      </c>
    </row>
    <row r="177" spans="1:13" ht="16.05" customHeight="1" x14ac:dyDescent="0.3">
      <c r="A177" s="24">
        <v>142646</v>
      </c>
      <c r="B177" s="24" t="s">
        <v>5587</v>
      </c>
      <c r="C177" s="24" t="s">
        <v>4898</v>
      </c>
      <c r="D177" s="24" t="s">
        <v>5310</v>
      </c>
      <c r="E177" s="24" t="s">
        <v>15</v>
      </c>
      <c r="F177" s="24" t="s">
        <v>5588</v>
      </c>
      <c r="G177" s="24" t="s">
        <v>5558</v>
      </c>
      <c r="H177" s="24" t="s">
        <v>5576</v>
      </c>
      <c r="I177" s="24" t="s">
        <v>5589</v>
      </c>
      <c r="J177" s="24">
        <v>120</v>
      </c>
      <c r="K177" s="24" t="s">
        <v>5337</v>
      </c>
      <c r="L177" s="28">
        <v>67</v>
      </c>
      <c r="M177" s="7" t="s">
        <v>9142</v>
      </c>
    </row>
    <row r="178" spans="1:13" ht="16.05" customHeight="1" x14ac:dyDescent="0.3">
      <c r="A178" s="24">
        <v>143386</v>
      </c>
      <c r="B178" s="24" t="s">
        <v>5590</v>
      </c>
      <c r="C178" s="24" t="s">
        <v>4898</v>
      </c>
      <c r="D178" s="24" t="s">
        <v>5310</v>
      </c>
      <c r="E178" s="24" t="s">
        <v>15</v>
      </c>
      <c r="F178" s="24" t="s">
        <v>5591</v>
      </c>
      <c r="G178" s="24" t="s">
        <v>5514</v>
      </c>
      <c r="H178" s="24" t="s">
        <v>5515</v>
      </c>
      <c r="I178" s="24" t="s">
        <v>5592</v>
      </c>
      <c r="J178" s="24">
        <v>120</v>
      </c>
      <c r="K178" s="24" t="s">
        <v>5337</v>
      </c>
      <c r="L178" s="28">
        <v>68</v>
      </c>
      <c r="M178" s="7" t="s">
        <v>9142</v>
      </c>
    </row>
    <row r="179" spans="1:13" ht="16.05" customHeight="1" x14ac:dyDescent="0.3">
      <c r="A179" s="24">
        <v>143066</v>
      </c>
      <c r="B179" s="24" t="s">
        <v>5593</v>
      </c>
      <c r="C179" s="24" t="s">
        <v>4898</v>
      </c>
      <c r="D179" s="24" t="s">
        <v>5310</v>
      </c>
      <c r="E179" s="24" t="s">
        <v>15</v>
      </c>
      <c r="F179" s="24" t="s">
        <v>5594</v>
      </c>
      <c r="G179" s="24" t="s">
        <v>5549</v>
      </c>
      <c r="H179" s="24" t="s">
        <v>5165</v>
      </c>
      <c r="I179" s="24" t="s">
        <v>5595</v>
      </c>
      <c r="J179" s="24">
        <v>115</v>
      </c>
      <c r="K179" s="24" t="s">
        <v>5337</v>
      </c>
      <c r="L179" s="28">
        <v>69</v>
      </c>
      <c r="M179" s="7" t="s">
        <v>9142</v>
      </c>
    </row>
    <row r="180" spans="1:13" ht="16.05" customHeight="1" x14ac:dyDescent="0.3">
      <c r="A180" s="24">
        <v>143124</v>
      </c>
      <c r="B180" s="24" t="s">
        <v>5596</v>
      </c>
      <c r="C180" s="24" t="s">
        <v>4898</v>
      </c>
      <c r="D180" s="24" t="s">
        <v>5310</v>
      </c>
      <c r="E180" s="24" t="s">
        <v>15</v>
      </c>
      <c r="F180" s="24" t="s">
        <v>5597</v>
      </c>
      <c r="G180" s="24" t="s">
        <v>5598</v>
      </c>
      <c r="H180" s="24" t="s">
        <v>5554</v>
      </c>
      <c r="I180" s="24" t="s">
        <v>5599</v>
      </c>
      <c r="J180" s="24">
        <v>115</v>
      </c>
      <c r="K180" s="24" t="s">
        <v>5337</v>
      </c>
      <c r="L180" s="28">
        <v>70</v>
      </c>
      <c r="M180" s="7" t="s">
        <v>9142</v>
      </c>
    </row>
    <row r="181" spans="1:13" ht="16.05" customHeight="1" x14ac:dyDescent="0.3">
      <c r="A181" s="24">
        <v>143385</v>
      </c>
      <c r="B181" s="24" t="s">
        <v>5600</v>
      </c>
      <c r="C181" s="24" t="s">
        <v>4898</v>
      </c>
      <c r="D181" s="24" t="s">
        <v>5310</v>
      </c>
      <c r="E181" s="24" t="s">
        <v>15</v>
      </c>
      <c r="F181" s="24" t="s">
        <v>5601</v>
      </c>
      <c r="G181" s="24" t="s">
        <v>5514</v>
      </c>
      <c r="H181" s="24" t="s">
        <v>5515</v>
      </c>
      <c r="I181" s="24" t="s">
        <v>5602</v>
      </c>
      <c r="J181" s="24">
        <v>110</v>
      </c>
      <c r="K181" s="24" t="s">
        <v>5337</v>
      </c>
      <c r="L181" s="28">
        <v>71</v>
      </c>
      <c r="M181" s="7" t="s">
        <v>9142</v>
      </c>
    </row>
    <row r="182" spans="1:13" ht="16.05" customHeight="1" x14ac:dyDescent="0.3">
      <c r="A182" s="24">
        <v>143405</v>
      </c>
      <c r="B182" s="24" t="s">
        <v>5603</v>
      </c>
      <c r="C182" s="24" t="s">
        <v>4898</v>
      </c>
      <c r="D182" s="24" t="s">
        <v>5310</v>
      </c>
      <c r="E182" s="24" t="s">
        <v>15</v>
      </c>
      <c r="F182" s="24" t="s">
        <v>5604</v>
      </c>
      <c r="G182" s="24" t="s">
        <v>5514</v>
      </c>
      <c r="H182" s="24" t="s">
        <v>5515</v>
      </c>
      <c r="I182" s="24" t="s">
        <v>5605</v>
      </c>
      <c r="J182" s="24">
        <v>110</v>
      </c>
      <c r="K182" s="24" t="s">
        <v>5337</v>
      </c>
      <c r="L182" s="28">
        <v>72</v>
      </c>
      <c r="M182" s="7" t="s">
        <v>9142</v>
      </c>
    </row>
    <row r="183" spans="1:13" ht="16.05" customHeight="1" x14ac:dyDescent="0.3">
      <c r="A183" s="24">
        <v>143404</v>
      </c>
      <c r="B183" s="24" t="s">
        <v>5606</v>
      </c>
      <c r="C183" s="24" t="s">
        <v>4898</v>
      </c>
      <c r="D183" s="24" t="s">
        <v>5310</v>
      </c>
      <c r="E183" s="24" t="s">
        <v>15</v>
      </c>
      <c r="F183" s="24" t="s">
        <v>5607</v>
      </c>
      <c r="G183" s="24" t="s">
        <v>5514</v>
      </c>
      <c r="H183" s="24" t="s">
        <v>5515</v>
      </c>
      <c r="I183" s="24" t="s">
        <v>5608</v>
      </c>
      <c r="J183" s="24">
        <v>103</v>
      </c>
      <c r="K183" s="24" t="s">
        <v>5337</v>
      </c>
      <c r="L183" s="28">
        <v>73</v>
      </c>
      <c r="M183" s="7" t="s">
        <v>9142</v>
      </c>
    </row>
    <row r="184" spans="1:13" ht="16.05" customHeight="1" x14ac:dyDescent="0.3">
      <c r="A184" s="24">
        <v>143084</v>
      </c>
      <c r="B184" s="24" t="s">
        <v>5609</v>
      </c>
      <c r="C184" s="24" t="s">
        <v>4898</v>
      </c>
      <c r="D184" s="24" t="s">
        <v>5310</v>
      </c>
      <c r="E184" s="24" t="s">
        <v>15</v>
      </c>
      <c r="F184" s="24" t="s">
        <v>5610</v>
      </c>
      <c r="G184" s="24" t="s">
        <v>5611</v>
      </c>
      <c r="H184" s="24" t="s">
        <v>5165</v>
      </c>
      <c r="I184" s="24" t="s">
        <v>5612</v>
      </c>
      <c r="J184" s="24">
        <v>102</v>
      </c>
      <c r="K184" s="24" t="s">
        <v>5337</v>
      </c>
      <c r="L184" s="28">
        <v>74</v>
      </c>
      <c r="M184" s="7" t="s">
        <v>9142</v>
      </c>
    </row>
    <row r="185" spans="1:13" ht="16.05" customHeight="1" x14ac:dyDescent="0.3">
      <c r="A185" s="24">
        <v>143152</v>
      </c>
      <c r="B185" s="24" t="s">
        <v>5613</v>
      </c>
      <c r="C185" s="24" t="s">
        <v>4898</v>
      </c>
      <c r="D185" s="24" t="s">
        <v>5310</v>
      </c>
      <c r="E185" s="24" t="s">
        <v>15</v>
      </c>
      <c r="F185" s="24" t="s">
        <v>5614</v>
      </c>
      <c r="G185" s="24" t="s">
        <v>5615</v>
      </c>
      <c r="H185" s="24" t="s">
        <v>5554</v>
      </c>
      <c r="I185" s="24" t="s">
        <v>5616</v>
      </c>
      <c r="J185" s="24">
        <v>102</v>
      </c>
      <c r="K185" s="24" t="s">
        <v>5337</v>
      </c>
      <c r="L185" s="28">
        <v>75</v>
      </c>
      <c r="M185" s="7" t="s">
        <v>9142</v>
      </c>
    </row>
    <row r="186" spans="1:13" ht="16.05" customHeight="1" x14ac:dyDescent="0.3">
      <c r="A186" s="24">
        <v>143414</v>
      </c>
      <c r="B186" s="24" t="s">
        <v>5617</v>
      </c>
      <c r="C186" s="24" t="s">
        <v>4898</v>
      </c>
      <c r="D186" s="24" t="s">
        <v>5310</v>
      </c>
      <c r="E186" s="24" t="s">
        <v>15</v>
      </c>
      <c r="F186" s="24" t="s">
        <v>5618</v>
      </c>
      <c r="G186" s="24" t="s">
        <v>5525</v>
      </c>
      <c r="H186" s="24" t="s">
        <v>5526</v>
      </c>
      <c r="I186" s="24" t="s">
        <v>5619</v>
      </c>
      <c r="J186" s="24">
        <v>101</v>
      </c>
      <c r="K186" s="24" t="s">
        <v>5337</v>
      </c>
      <c r="L186" s="28">
        <v>76</v>
      </c>
      <c r="M186" s="7" t="s">
        <v>9142</v>
      </c>
    </row>
    <row r="187" spans="1:13" ht="16.05" customHeight="1" x14ac:dyDescent="0.3">
      <c r="A187" s="24">
        <v>143395</v>
      </c>
      <c r="B187" s="24" t="s">
        <v>5620</v>
      </c>
      <c r="C187" s="24" t="s">
        <v>4898</v>
      </c>
      <c r="D187" s="24" t="s">
        <v>5310</v>
      </c>
      <c r="E187" s="24" t="s">
        <v>15</v>
      </c>
      <c r="F187" s="24" t="s">
        <v>5621</v>
      </c>
      <c r="G187" s="24" t="s">
        <v>5514</v>
      </c>
      <c r="H187" s="24" t="s">
        <v>5515</v>
      </c>
      <c r="I187" s="24" t="s">
        <v>5622</v>
      </c>
      <c r="J187" s="24">
        <v>98</v>
      </c>
      <c r="K187" s="24" t="s">
        <v>5337</v>
      </c>
      <c r="L187" s="28">
        <v>77</v>
      </c>
      <c r="M187" s="7" t="s">
        <v>9142</v>
      </c>
    </row>
    <row r="188" spans="1:13" ht="16.05" customHeight="1" x14ac:dyDescent="0.3">
      <c r="A188" s="24">
        <v>143412</v>
      </c>
      <c r="B188" s="24" t="s">
        <v>5623</v>
      </c>
      <c r="C188" s="24" t="s">
        <v>4898</v>
      </c>
      <c r="D188" s="24" t="s">
        <v>5310</v>
      </c>
      <c r="E188" s="24" t="s">
        <v>15</v>
      </c>
      <c r="F188" s="24" t="s">
        <v>5624</v>
      </c>
      <c r="G188" s="24" t="s">
        <v>5525</v>
      </c>
      <c r="H188" s="24" t="s">
        <v>5526</v>
      </c>
      <c r="I188" s="24" t="s">
        <v>5625</v>
      </c>
      <c r="J188" s="24">
        <v>98</v>
      </c>
      <c r="K188" s="24" t="s">
        <v>5337</v>
      </c>
      <c r="L188" s="28">
        <v>78</v>
      </c>
      <c r="M188" s="7" t="s">
        <v>9142</v>
      </c>
    </row>
    <row r="189" spans="1:13" ht="16.05" customHeight="1" x14ac:dyDescent="0.3">
      <c r="A189" s="24">
        <v>142650</v>
      </c>
      <c r="B189" s="24" t="s">
        <v>5626</v>
      </c>
      <c r="C189" s="24" t="s">
        <v>4898</v>
      </c>
      <c r="D189" s="24" t="s">
        <v>5310</v>
      </c>
      <c r="E189" s="24" t="s">
        <v>15</v>
      </c>
      <c r="F189" s="24" t="s">
        <v>5627</v>
      </c>
      <c r="G189" s="24" t="s">
        <v>5628</v>
      </c>
      <c r="H189" s="24" t="s">
        <v>5581</v>
      </c>
      <c r="I189" s="24" t="s">
        <v>5629</v>
      </c>
      <c r="J189" s="24">
        <v>96</v>
      </c>
      <c r="K189" s="24" t="s">
        <v>5337</v>
      </c>
      <c r="L189" s="28">
        <v>79</v>
      </c>
      <c r="M189" s="7" t="s">
        <v>9142</v>
      </c>
    </row>
    <row r="190" spans="1:13" ht="16.05" customHeight="1" x14ac:dyDescent="0.3">
      <c r="A190" s="24">
        <v>142864</v>
      </c>
      <c r="B190" s="24" t="s">
        <v>5630</v>
      </c>
      <c r="C190" s="24" t="s">
        <v>4898</v>
      </c>
      <c r="D190" s="24" t="s">
        <v>5310</v>
      </c>
      <c r="E190" s="24" t="s">
        <v>15</v>
      </c>
      <c r="F190" s="24" t="s">
        <v>5631</v>
      </c>
      <c r="G190" s="24" t="s">
        <v>5632</v>
      </c>
      <c r="H190" s="24" t="s">
        <v>5417</v>
      </c>
      <c r="I190" s="24" t="s">
        <v>5633</v>
      </c>
      <c r="J190" s="24">
        <v>96</v>
      </c>
      <c r="K190" s="24" t="s">
        <v>5337</v>
      </c>
      <c r="L190" s="28">
        <v>80</v>
      </c>
      <c r="M190" s="7" t="s">
        <v>9142</v>
      </c>
    </row>
    <row r="191" spans="1:13" ht="16.05" customHeight="1" x14ac:dyDescent="0.3">
      <c r="A191" s="24">
        <v>143082</v>
      </c>
      <c r="B191" s="24" t="s">
        <v>5634</v>
      </c>
      <c r="C191" s="24" t="s">
        <v>4898</v>
      </c>
      <c r="D191" s="24" t="s">
        <v>5310</v>
      </c>
      <c r="E191" s="24" t="s">
        <v>15</v>
      </c>
      <c r="F191" s="24" t="s">
        <v>5635</v>
      </c>
      <c r="G191" s="24" t="s">
        <v>5549</v>
      </c>
      <c r="H191" s="24" t="s">
        <v>5165</v>
      </c>
      <c r="I191" s="24" t="s">
        <v>5636</v>
      </c>
      <c r="J191" s="24">
        <v>95</v>
      </c>
      <c r="K191" s="24" t="s">
        <v>5337</v>
      </c>
      <c r="L191" s="28">
        <v>81</v>
      </c>
      <c r="M191" s="7" t="s">
        <v>9142</v>
      </c>
    </row>
    <row r="192" spans="1:13" ht="16.05" customHeight="1" x14ac:dyDescent="0.3">
      <c r="A192" s="24">
        <v>139198</v>
      </c>
      <c r="B192" s="24" t="s">
        <v>5637</v>
      </c>
      <c r="C192" s="24" t="s">
        <v>4898</v>
      </c>
      <c r="D192" s="24" t="s">
        <v>5310</v>
      </c>
      <c r="E192" s="24" t="s">
        <v>15</v>
      </c>
      <c r="F192" s="24" t="s">
        <v>5638</v>
      </c>
      <c r="G192" s="24" t="s">
        <v>5639</v>
      </c>
      <c r="H192" s="24" t="s">
        <v>5538</v>
      </c>
      <c r="I192" s="24" t="s">
        <v>5640</v>
      </c>
      <c r="J192" s="24">
        <v>95</v>
      </c>
      <c r="K192" s="24" t="s">
        <v>5337</v>
      </c>
      <c r="L192" s="28">
        <v>82</v>
      </c>
      <c r="M192" s="7" t="s">
        <v>9142</v>
      </c>
    </row>
    <row r="193" spans="1:13" ht="16.05" customHeight="1" x14ac:dyDescent="0.3">
      <c r="A193" s="24">
        <v>143399</v>
      </c>
      <c r="B193" s="24" t="s">
        <v>5641</v>
      </c>
      <c r="C193" s="24" t="s">
        <v>4898</v>
      </c>
      <c r="D193" s="24" t="s">
        <v>5310</v>
      </c>
      <c r="E193" s="24" t="s">
        <v>15</v>
      </c>
      <c r="F193" s="24" t="s">
        <v>5642</v>
      </c>
      <c r="G193" s="24" t="s">
        <v>5514</v>
      </c>
      <c r="H193" s="24" t="s">
        <v>5515</v>
      </c>
      <c r="I193" s="24" t="s">
        <v>5643</v>
      </c>
      <c r="J193" s="24">
        <v>93</v>
      </c>
      <c r="K193" s="24" t="s">
        <v>5337</v>
      </c>
      <c r="L193" s="28">
        <v>83</v>
      </c>
      <c r="M193" s="7" t="s">
        <v>9142</v>
      </c>
    </row>
    <row r="194" spans="1:13" ht="16.05" customHeight="1" x14ac:dyDescent="0.3">
      <c r="A194" s="24">
        <v>143411</v>
      </c>
      <c r="B194" s="24" t="s">
        <v>5644</v>
      </c>
      <c r="C194" s="24" t="s">
        <v>4898</v>
      </c>
      <c r="D194" s="24" t="s">
        <v>5310</v>
      </c>
      <c r="E194" s="24" t="s">
        <v>15</v>
      </c>
      <c r="F194" s="24" t="s">
        <v>5645</v>
      </c>
      <c r="G194" s="24" t="s">
        <v>5525</v>
      </c>
      <c r="H194" s="24" t="s">
        <v>5526</v>
      </c>
      <c r="I194" s="24" t="s">
        <v>5646</v>
      </c>
      <c r="J194" s="24">
        <v>93</v>
      </c>
      <c r="K194" s="24" t="s">
        <v>5337</v>
      </c>
      <c r="L194" s="28">
        <v>84</v>
      </c>
      <c r="M194" s="7" t="s">
        <v>9142</v>
      </c>
    </row>
    <row r="195" spans="1:13" ht="16.05" customHeight="1" x14ac:dyDescent="0.3">
      <c r="A195" s="24">
        <v>143415</v>
      </c>
      <c r="B195" s="24" t="s">
        <v>5647</v>
      </c>
      <c r="C195" s="24" t="s">
        <v>4898</v>
      </c>
      <c r="D195" s="24" t="s">
        <v>5310</v>
      </c>
      <c r="E195" s="24" t="s">
        <v>15</v>
      </c>
      <c r="F195" s="24" t="s">
        <v>5648</v>
      </c>
      <c r="G195" s="24" t="s">
        <v>5525</v>
      </c>
      <c r="H195" s="24" t="s">
        <v>5526</v>
      </c>
      <c r="I195" s="24" t="s">
        <v>5649</v>
      </c>
      <c r="J195" s="24">
        <v>91</v>
      </c>
      <c r="K195" s="24" t="s">
        <v>5337</v>
      </c>
      <c r="L195" s="28">
        <v>85</v>
      </c>
      <c r="M195" s="7" t="s">
        <v>9142</v>
      </c>
    </row>
    <row r="196" spans="1:13" ht="16.05" customHeight="1" x14ac:dyDescent="0.3">
      <c r="A196" s="24">
        <v>142927</v>
      </c>
      <c r="B196" s="24" t="s">
        <v>5650</v>
      </c>
      <c r="C196" s="24" t="s">
        <v>4898</v>
      </c>
      <c r="D196" s="24" t="s">
        <v>5310</v>
      </c>
      <c r="E196" s="24" t="s">
        <v>15</v>
      </c>
      <c r="F196" s="24" t="s">
        <v>5651</v>
      </c>
      <c r="G196" s="24" t="s">
        <v>5497</v>
      </c>
      <c r="H196" s="24" t="s">
        <v>5498</v>
      </c>
      <c r="I196" s="24" t="s">
        <v>5652</v>
      </c>
      <c r="J196" s="24">
        <v>90</v>
      </c>
      <c r="K196" s="24" t="s">
        <v>5337</v>
      </c>
      <c r="L196" s="28">
        <v>86</v>
      </c>
      <c r="M196" s="7" t="s">
        <v>9142</v>
      </c>
    </row>
    <row r="197" spans="1:13" ht="16.05" customHeight="1" x14ac:dyDescent="0.3">
      <c r="A197" s="24">
        <v>143381</v>
      </c>
      <c r="B197" s="24" t="s">
        <v>5653</v>
      </c>
      <c r="C197" s="24" t="s">
        <v>4898</v>
      </c>
      <c r="D197" s="24" t="s">
        <v>5310</v>
      </c>
      <c r="E197" s="24" t="s">
        <v>15</v>
      </c>
      <c r="F197" s="24" t="s">
        <v>5654</v>
      </c>
      <c r="G197" s="24" t="s">
        <v>5655</v>
      </c>
      <c r="H197" s="24" t="s">
        <v>5515</v>
      </c>
      <c r="I197" s="24" t="s">
        <v>5656</v>
      </c>
      <c r="J197" s="24">
        <v>90</v>
      </c>
      <c r="K197" s="24" t="s">
        <v>5337</v>
      </c>
      <c r="L197" s="28">
        <v>87</v>
      </c>
      <c r="M197" s="7" t="s">
        <v>9142</v>
      </c>
    </row>
    <row r="198" spans="1:13" ht="16.05" customHeight="1" x14ac:dyDescent="0.3">
      <c r="A198" s="24">
        <v>143396</v>
      </c>
      <c r="B198" s="24" t="s">
        <v>5657</v>
      </c>
      <c r="C198" s="24" t="s">
        <v>4898</v>
      </c>
      <c r="D198" s="24" t="s">
        <v>5310</v>
      </c>
      <c r="E198" s="24" t="s">
        <v>15</v>
      </c>
      <c r="F198" s="24" t="s">
        <v>5658</v>
      </c>
      <c r="G198" s="24" t="s">
        <v>5514</v>
      </c>
      <c r="H198" s="24" t="s">
        <v>5515</v>
      </c>
      <c r="I198" s="24" t="s">
        <v>5659</v>
      </c>
      <c r="J198" s="24">
        <v>90</v>
      </c>
      <c r="K198" s="24" t="s">
        <v>5337</v>
      </c>
      <c r="L198" s="28">
        <v>88</v>
      </c>
      <c r="M198" s="7" t="s">
        <v>9142</v>
      </c>
    </row>
    <row r="199" spans="1:13" ht="16.05" customHeight="1" x14ac:dyDescent="0.3">
      <c r="A199" s="24">
        <v>135837</v>
      </c>
      <c r="B199" s="24" t="s">
        <v>5660</v>
      </c>
      <c r="C199" s="24" t="s">
        <v>4898</v>
      </c>
      <c r="D199" s="24" t="s">
        <v>5310</v>
      </c>
      <c r="E199" s="24" t="s">
        <v>15</v>
      </c>
      <c r="F199" s="24" t="s">
        <v>5661</v>
      </c>
      <c r="G199" s="24" t="s">
        <v>5662</v>
      </c>
      <c r="H199" s="24" t="s">
        <v>5538</v>
      </c>
      <c r="I199" s="24" t="s">
        <v>5663</v>
      </c>
      <c r="J199" s="24">
        <v>89</v>
      </c>
      <c r="K199" s="24" t="s">
        <v>5337</v>
      </c>
      <c r="L199" s="28">
        <v>89</v>
      </c>
      <c r="M199" s="7" t="s">
        <v>9142</v>
      </c>
    </row>
    <row r="200" spans="1:13" ht="16.05" customHeight="1" x14ac:dyDescent="0.3">
      <c r="A200" s="24">
        <v>142840</v>
      </c>
      <c r="B200" s="24" t="s">
        <v>5664</v>
      </c>
      <c r="C200" s="24" t="s">
        <v>4898</v>
      </c>
      <c r="D200" s="24" t="s">
        <v>5310</v>
      </c>
      <c r="E200" s="24" t="s">
        <v>15</v>
      </c>
      <c r="F200" s="24" t="s">
        <v>5665</v>
      </c>
      <c r="G200" s="24" t="s">
        <v>5632</v>
      </c>
      <c r="H200" s="24" t="s">
        <v>5481</v>
      </c>
      <c r="I200" s="24" t="s">
        <v>5666</v>
      </c>
      <c r="J200" s="24">
        <v>89</v>
      </c>
      <c r="K200" s="24" t="s">
        <v>5337</v>
      </c>
      <c r="L200" s="28">
        <v>90</v>
      </c>
      <c r="M200" s="7" t="s">
        <v>9142</v>
      </c>
    </row>
    <row r="201" spans="1:13" ht="16.05" customHeight="1" x14ac:dyDescent="0.3">
      <c r="A201" s="24">
        <v>142932</v>
      </c>
      <c r="B201" s="24" t="s">
        <v>5667</v>
      </c>
      <c r="C201" s="24" t="s">
        <v>4898</v>
      </c>
      <c r="D201" s="24" t="s">
        <v>5310</v>
      </c>
      <c r="E201" s="24" t="s">
        <v>15</v>
      </c>
      <c r="F201" s="24" t="s">
        <v>5668</v>
      </c>
      <c r="G201" s="24" t="s">
        <v>5632</v>
      </c>
      <c r="H201" s="24" t="s">
        <v>5669</v>
      </c>
      <c r="I201" s="24" t="s">
        <v>5670</v>
      </c>
      <c r="J201" s="24">
        <v>88</v>
      </c>
      <c r="K201" s="24" t="s">
        <v>5337</v>
      </c>
      <c r="L201" s="28">
        <v>91</v>
      </c>
      <c r="M201" s="7" t="s">
        <v>9142</v>
      </c>
    </row>
    <row r="202" spans="1:13" ht="16.05" customHeight="1" x14ac:dyDescent="0.3">
      <c r="A202" s="24">
        <v>142945</v>
      </c>
      <c r="B202" s="24" t="s">
        <v>5671</v>
      </c>
      <c r="C202" s="24" t="s">
        <v>4898</v>
      </c>
      <c r="D202" s="24" t="s">
        <v>5310</v>
      </c>
      <c r="E202" s="24" t="s">
        <v>15</v>
      </c>
      <c r="F202" s="24" t="s">
        <v>5672</v>
      </c>
      <c r="G202" s="24" t="s">
        <v>5060</v>
      </c>
      <c r="H202" s="24" t="s">
        <v>5417</v>
      </c>
      <c r="I202" s="24" t="s">
        <v>5673</v>
      </c>
      <c r="J202" s="24">
        <v>86</v>
      </c>
      <c r="K202" s="24" t="s">
        <v>5337</v>
      </c>
      <c r="L202" s="28">
        <v>92</v>
      </c>
      <c r="M202" s="7" t="s">
        <v>9142</v>
      </c>
    </row>
    <row r="203" spans="1:13" ht="16.05" customHeight="1" x14ac:dyDescent="0.3">
      <c r="A203" s="24">
        <v>143113</v>
      </c>
      <c r="B203" s="24" t="s">
        <v>5674</v>
      </c>
      <c r="C203" s="24" t="s">
        <v>4898</v>
      </c>
      <c r="D203" s="24" t="s">
        <v>5310</v>
      </c>
      <c r="E203" s="24" t="s">
        <v>15</v>
      </c>
      <c r="F203" s="24" t="s">
        <v>5675</v>
      </c>
      <c r="G203" s="24" t="s">
        <v>5164</v>
      </c>
      <c r="H203" s="24" t="s">
        <v>5165</v>
      </c>
      <c r="I203" s="24" t="s">
        <v>5676</v>
      </c>
      <c r="J203" s="24">
        <v>86</v>
      </c>
      <c r="K203" s="24" t="s">
        <v>5337</v>
      </c>
      <c r="L203" s="28">
        <v>93</v>
      </c>
      <c r="M203" s="7" t="s">
        <v>9142</v>
      </c>
    </row>
    <row r="204" spans="1:13" ht="16.05" customHeight="1" x14ac:dyDescent="0.3">
      <c r="A204" s="24">
        <v>143410</v>
      </c>
      <c r="B204" s="24" t="s">
        <v>5677</v>
      </c>
      <c r="C204" s="24" t="s">
        <v>4898</v>
      </c>
      <c r="D204" s="24" t="s">
        <v>5310</v>
      </c>
      <c r="E204" s="24" t="s">
        <v>15</v>
      </c>
      <c r="F204" s="24" t="s">
        <v>5678</v>
      </c>
      <c r="G204" s="24" t="s">
        <v>5525</v>
      </c>
      <c r="H204" s="24" t="s">
        <v>5526</v>
      </c>
      <c r="I204" s="24" t="s">
        <v>5679</v>
      </c>
      <c r="J204" s="24">
        <v>86</v>
      </c>
      <c r="K204" s="24" t="s">
        <v>5337</v>
      </c>
      <c r="L204" s="28">
        <v>94</v>
      </c>
      <c r="M204" s="7" t="s">
        <v>9142</v>
      </c>
    </row>
    <row r="205" spans="1:13" ht="16.05" customHeight="1" x14ac:dyDescent="0.3">
      <c r="A205" s="24">
        <v>143453</v>
      </c>
      <c r="B205" s="24" t="s">
        <v>5680</v>
      </c>
      <c r="C205" s="24" t="s">
        <v>4898</v>
      </c>
      <c r="D205" s="24" t="s">
        <v>5310</v>
      </c>
      <c r="E205" s="24" t="s">
        <v>15</v>
      </c>
      <c r="F205" s="24" t="s">
        <v>5681</v>
      </c>
      <c r="G205" s="24" t="s">
        <v>5530</v>
      </c>
      <c r="H205" s="24" t="s">
        <v>5490</v>
      </c>
      <c r="I205" s="24" t="s">
        <v>5682</v>
      </c>
      <c r="J205" s="24">
        <v>86</v>
      </c>
      <c r="K205" s="24" t="s">
        <v>5337</v>
      </c>
      <c r="L205" s="28">
        <v>95</v>
      </c>
      <c r="M205" s="7" t="s">
        <v>9142</v>
      </c>
    </row>
    <row r="206" spans="1:13" ht="16.05" customHeight="1" x14ac:dyDescent="0.3">
      <c r="A206" s="24">
        <v>143149</v>
      </c>
      <c r="B206" s="24" t="s">
        <v>5683</v>
      </c>
      <c r="C206" s="24" t="s">
        <v>4898</v>
      </c>
      <c r="D206" s="24" t="s">
        <v>5310</v>
      </c>
      <c r="E206" s="24" t="s">
        <v>15</v>
      </c>
      <c r="F206" s="24" t="s">
        <v>5684</v>
      </c>
      <c r="G206" s="24" t="s">
        <v>5685</v>
      </c>
      <c r="H206" s="24" t="s">
        <v>5554</v>
      </c>
      <c r="I206" s="24" t="s">
        <v>5686</v>
      </c>
      <c r="J206" s="24">
        <v>86</v>
      </c>
      <c r="K206" s="24" t="s">
        <v>5337</v>
      </c>
      <c r="L206" s="28">
        <v>96</v>
      </c>
      <c r="M206" s="7" t="s">
        <v>9142</v>
      </c>
    </row>
    <row r="207" spans="1:13" ht="16.05" customHeight="1" x14ac:dyDescent="0.3">
      <c r="A207" s="24">
        <v>143098</v>
      </c>
      <c r="B207" s="24" t="s">
        <v>5687</v>
      </c>
      <c r="C207" s="24" t="s">
        <v>4898</v>
      </c>
      <c r="D207" s="24" t="s">
        <v>5310</v>
      </c>
      <c r="E207" s="24" t="s">
        <v>15</v>
      </c>
      <c r="F207" s="24" t="s">
        <v>5688</v>
      </c>
      <c r="G207" s="24" t="s">
        <v>5611</v>
      </c>
      <c r="H207" s="24" t="s">
        <v>5165</v>
      </c>
      <c r="I207" s="24" t="s">
        <v>5689</v>
      </c>
      <c r="J207" s="24">
        <v>85</v>
      </c>
      <c r="K207" s="24" t="s">
        <v>5337</v>
      </c>
      <c r="L207" s="28">
        <v>97</v>
      </c>
      <c r="M207" s="7" t="s">
        <v>9142</v>
      </c>
    </row>
    <row r="208" spans="1:13" ht="16.05" customHeight="1" x14ac:dyDescent="0.3">
      <c r="A208" s="24">
        <v>143379</v>
      </c>
      <c r="B208" s="24" t="s">
        <v>5690</v>
      </c>
      <c r="C208" s="24" t="s">
        <v>4898</v>
      </c>
      <c r="D208" s="24" t="s">
        <v>5310</v>
      </c>
      <c r="E208" s="24" t="s">
        <v>15</v>
      </c>
      <c r="F208" s="24" t="s">
        <v>5691</v>
      </c>
      <c r="G208" s="24" t="s">
        <v>5563</v>
      </c>
      <c r="H208" s="24" t="s">
        <v>5564</v>
      </c>
      <c r="I208" s="24" t="s">
        <v>5692</v>
      </c>
      <c r="J208" s="24">
        <v>85</v>
      </c>
      <c r="K208" s="24" t="s">
        <v>5337</v>
      </c>
      <c r="L208" s="28">
        <v>98</v>
      </c>
      <c r="M208" s="7" t="s">
        <v>9142</v>
      </c>
    </row>
    <row r="209" spans="1:13" ht="16.05" customHeight="1" x14ac:dyDescent="0.3">
      <c r="A209" s="24">
        <v>143383</v>
      </c>
      <c r="B209" s="24" t="s">
        <v>5693</v>
      </c>
      <c r="C209" s="24" t="s">
        <v>4898</v>
      </c>
      <c r="D209" s="24" t="s">
        <v>5310</v>
      </c>
      <c r="E209" s="24" t="s">
        <v>15</v>
      </c>
      <c r="F209" s="24" t="s">
        <v>5694</v>
      </c>
      <c r="G209" s="24" t="s">
        <v>5695</v>
      </c>
      <c r="H209" s="24" t="s">
        <v>5515</v>
      </c>
      <c r="I209" s="24" t="s">
        <v>5696</v>
      </c>
      <c r="J209" s="24">
        <v>80</v>
      </c>
      <c r="K209" s="24" t="s">
        <v>5337</v>
      </c>
      <c r="L209" s="28">
        <v>99</v>
      </c>
      <c r="M209" s="7" t="s">
        <v>9142</v>
      </c>
    </row>
    <row r="210" spans="1:13" ht="16.05" customHeight="1" x14ac:dyDescent="0.3">
      <c r="A210" s="24">
        <v>143397</v>
      </c>
      <c r="B210" s="24" t="s">
        <v>5697</v>
      </c>
      <c r="C210" s="24" t="s">
        <v>4898</v>
      </c>
      <c r="D210" s="24" t="s">
        <v>5310</v>
      </c>
      <c r="E210" s="24" t="s">
        <v>15</v>
      </c>
      <c r="F210" s="24" t="s">
        <v>5698</v>
      </c>
      <c r="G210" s="24" t="s">
        <v>5514</v>
      </c>
      <c r="H210" s="24" t="s">
        <v>5515</v>
      </c>
      <c r="I210" s="24" t="s">
        <v>5699</v>
      </c>
      <c r="J210" s="24">
        <v>75</v>
      </c>
      <c r="K210" s="24" t="s">
        <v>5337</v>
      </c>
      <c r="L210" s="28">
        <v>100</v>
      </c>
      <c r="M210" s="7" t="s">
        <v>9142</v>
      </c>
    </row>
    <row r="211" spans="1:13" ht="16.05" customHeight="1" x14ac:dyDescent="0.3">
      <c r="A211" s="24">
        <v>143407</v>
      </c>
      <c r="B211" s="24" t="s">
        <v>5700</v>
      </c>
      <c r="C211" s="24" t="s">
        <v>4898</v>
      </c>
      <c r="D211" s="24" t="s">
        <v>5310</v>
      </c>
      <c r="E211" s="24" t="s">
        <v>15</v>
      </c>
      <c r="F211" s="24" t="s">
        <v>5701</v>
      </c>
      <c r="G211" s="24" t="s">
        <v>5525</v>
      </c>
      <c r="H211" s="24" t="s">
        <v>5515</v>
      </c>
      <c r="I211" s="24" t="s">
        <v>5702</v>
      </c>
      <c r="J211" s="24">
        <v>73</v>
      </c>
      <c r="K211" s="24" t="s">
        <v>5337</v>
      </c>
      <c r="L211" s="28">
        <v>101</v>
      </c>
      <c r="M211" s="7" t="s">
        <v>9142</v>
      </c>
    </row>
    <row r="212" spans="1:13" ht="16.05" customHeight="1" x14ac:dyDescent="0.3">
      <c r="A212" s="24">
        <v>143409</v>
      </c>
      <c r="B212" s="24" t="s">
        <v>5703</v>
      </c>
      <c r="C212" s="24" t="s">
        <v>4898</v>
      </c>
      <c r="D212" s="24" t="s">
        <v>5310</v>
      </c>
      <c r="E212" s="24" t="s">
        <v>15</v>
      </c>
      <c r="F212" s="24" t="s">
        <v>5704</v>
      </c>
      <c r="G212" s="24" t="s">
        <v>5525</v>
      </c>
      <c r="H212" s="24" t="s">
        <v>5526</v>
      </c>
      <c r="I212" s="24" t="s">
        <v>5705</v>
      </c>
      <c r="J212" s="24">
        <v>73</v>
      </c>
      <c r="K212" s="24" t="s">
        <v>5337</v>
      </c>
      <c r="L212" s="28">
        <v>102</v>
      </c>
      <c r="M212" s="7" t="s">
        <v>9142</v>
      </c>
    </row>
    <row r="213" spans="1:13" ht="16.05" customHeight="1" x14ac:dyDescent="0.3">
      <c r="A213" s="24">
        <v>143449</v>
      </c>
      <c r="B213" s="24" t="s">
        <v>5706</v>
      </c>
      <c r="C213" s="24" t="s">
        <v>4898</v>
      </c>
      <c r="D213" s="24" t="s">
        <v>5310</v>
      </c>
      <c r="E213" s="24" t="s">
        <v>15</v>
      </c>
      <c r="F213" s="24" t="s">
        <v>5707</v>
      </c>
      <c r="G213" s="24" t="s">
        <v>5530</v>
      </c>
      <c r="H213" s="24" t="s">
        <v>5490</v>
      </c>
      <c r="I213" s="24" t="s">
        <v>5708</v>
      </c>
      <c r="J213" s="24">
        <v>71</v>
      </c>
      <c r="K213" s="24" t="s">
        <v>5337</v>
      </c>
      <c r="L213" s="28">
        <v>103</v>
      </c>
      <c r="M213" s="7" t="s">
        <v>9142</v>
      </c>
    </row>
    <row r="214" spans="1:13" ht="16.05" customHeight="1" x14ac:dyDescent="0.3">
      <c r="A214" s="24">
        <v>143413</v>
      </c>
      <c r="B214" s="24" t="s">
        <v>5709</v>
      </c>
      <c r="C214" s="24" t="s">
        <v>4898</v>
      </c>
      <c r="D214" s="24" t="s">
        <v>5310</v>
      </c>
      <c r="E214" s="24" t="s">
        <v>15</v>
      </c>
      <c r="F214" s="24" t="s">
        <v>5710</v>
      </c>
      <c r="G214" s="24" t="s">
        <v>5525</v>
      </c>
      <c r="H214" s="24" t="s">
        <v>5526</v>
      </c>
      <c r="I214" s="24" t="s">
        <v>5711</v>
      </c>
      <c r="J214" s="24">
        <v>70</v>
      </c>
      <c r="K214" s="24" t="s">
        <v>5337</v>
      </c>
      <c r="L214" s="28">
        <v>104</v>
      </c>
      <c r="M214" s="7" t="s">
        <v>9142</v>
      </c>
    </row>
    <row r="215" spans="1:13" ht="16.05" customHeight="1" x14ac:dyDescent="0.3">
      <c r="A215" s="24">
        <v>142962</v>
      </c>
      <c r="B215" s="24" t="s">
        <v>5712</v>
      </c>
      <c r="C215" s="24" t="s">
        <v>4898</v>
      </c>
      <c r="D215" s="24" t="s">
        <v>5310</v>
      </c>
      <c r="E215" s="24" t="s">
        <v>15</v>
      </c>
      <c r="F215" s="24" t="s">
        <v>5713</v>
      </c>
      <c r="G215" s="24" t="s">
        <v>5497</v>
      </c>
      <c r="H215" s="24" t="s">
        <v>5498</v>
      </c>
      <c r="I215" s="24" t="s">
        <v>5714</v>
      </c>
      <c r="J215" s="24">
        <v>65</v>
      </c>
      <c r="K215" s="24" t="s">
        <v>5337</v>
      </c>
      <c r="L215" s="28">
        <v>105</v>
      </c>
      <c r="M215" s="7" t="s">
        <v>9142</v>
      </c>
    </row>
    <row r="216" spans="1:13" ht="16.05" customHeight="1" x14ac:dyDescent="0.3">
      <c r="A216" s="24">
        <v>143139</v>
      </c>
      <c r="B216" s="24" t="s">
        <v>5715</v>
      </c>
      <c r="C216" s="24" t="s">
        <v>4898</v>
      </c>
      <c r="D216" s="24" t="s">
        <v>5310</v>
      </c>
      <c r="E216" s="24" t="s">
        <v>15</v>
      </c>
      <c r="F216" s="24" t="s">
        <v>5716</v>
      </c>
      <c r="G216" s="24" t="s">
        <v>5717</v>
      </c>
      <c r="H216" s="24" t="s">
        <v>5554</v>
      </c>
      <c r="I216" s="24" t="s">
        <v>5718</v>
      </c>
      <c r="J216" s="24">
        <v>65</v>
      </c>
      <c r="K216" s="24" t="s">
        <v>5337</v>
      </c>
      <c r="L216" s="28">
        <v>106</v>
      </c>
      <c r="M216" s="7" t="s">
        <v>9142</v>
      </c>
    </row>
    <row r="217" spans="1:13" ht="16.05" customHeight="1" x14ac:dyDescent="0.3">
      <c r="A217" s="24">
        <v>144250</v>
      </c>
      <c r="B217" s="24" t="s">
        <v>5719</v>
      </c>
      <c r="C217" s="24" t="s">
        <v>4898</v>
      </c>
      <c r="D217" s="24" t="s">
        <v>5310</v>
      </c>
      <c r="E217" s="24" t="s">
        <v>15</v>
      </c>
      <c r="F217" s="24" t="s">
        <v>5720</v>
      </c>
      <c r="G217" s="24" t="s">
        <v>5721</v>
      </c>
      <c r="H217" s="24" t="s">
        <v>4978</v>
      </c>
      <c r="I217" s="24" t="s">
        <v>5722</v>
      </c>
      <c r="J217" s="24">
        <v>60</v>
      </c>
      <c r="K217" s="24" t="s">
        <v>5337</v>
      </c>
      <c r="L217" s="28">
        <v>107</v>
      </c>
      <c r="M217" s="7" t="s">
        <v>9142</v>
      </c>
    </row>
    <row r="218" spans="1:13" ht="16.05" customHeight="1" x14ac:dyDescent="0.3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8"/>
      <c r="M218" s="7"/>
    </row>
    <row r="219" spans="1:13" ht="16.05" customHeight="1" x14ac:dyDescent="0.3">
      <c r="A219" s="24">
        <v>128353</v>
      </c>
      <c r="B219" s="24" t="s">
        <v>5723</v>
      </c>
      <c r="C219" s="24" t="s">
        <v>4898</v>
      </c>
      <c r="D219" s="24" t="s">
        <v>5310</v>
      </c>
      <c r="E219" s="24" t="s">
        <v>593</v>
      </c>
      <c r="F219" s="24" t="s">
        <v>5724</v>
      </c>
      <c r="G219" s="24" t="s">
        <v>5725</v>
      </c>
      <c r="H219" s="24" t="s">
        <v>5726</v>
      </c>
      <c r="I219" s="24" t="s">
        <v>5727</v>
      </c>
      <c r="J219" s="24">
        <v>285</v>
      </c>
      <c r="K219" s="24" t="s">
        <v>5728</v>
      </c>
      <c r="L219" s="29">
        <v>1</v>
      </c>
      <c r="M219" s="15" t="s">
        <v>9135</v>
      </c>
    </row>
    <row r="220" spans="1:13" ht="16.05" customHeight="1" x14ac:dyDescent="0.3">
      <c r="A220" s="24">
        <v>128432</v>
      </c>
      <c r="B220" s="24" t="s">
        <v>5729</v>
      </c>
      <c r="C220" s="24" t="s">
        <v>4898</v>
      </c>
      <c r="D220" s="24" t="s">
        <v>5310</v>
      </c>
      <c r="E220" s="24" t="s">
        <v>593</v>
      </c>
      <c r="F220" s="24" t="s">
        <v>5730</v>
      </c>
      <c r="G220" s="24" t="s">
        <v>5731</v>
      </c>
      <c r="H220" s="24" t="s">
        <v>5726</v>
      </c>
      <c r="I220" s="24" t="s">
        <v>5732</v>
      </c>
      <c r="J220" s="24">
        <v>274</v>
      </c>
      <c r="K220" s="24" t="s">
        <v>5733</v>
      </c>
      <c r="L220" s="29">
        <v>2</v>
      </c>
      <c r="M220" s="15" t="s">
        <v>9136</v>
      </c>
    </row>
    <row r="221" spans="1:13" ht="16.05" customHeight="1" x14ac:dyDescent="0.3">
      <c r="A221" s="24">
        <v>135724</v>
      </c>
      <c r="B221" s="24" t="s">
        <v>5734</v>
      </c>
      <c r="C221" s="24" t="s">
        <v>4898</v>
      </c>
      <c r="D221" s="24" t="s">
        <v>5310</v>
      </c>
      <c r="E221" s="24" t="s">
        <v>593</v>
      </c>
      <c r="F221" s="24" t="s">
        <v>5735</v>
      </c>
      <c r="G221" s="24" t="s">
        <v>5736</v>
      </c>
      <c r="H221" s="24" t="s">
        <v>5737</v>
      </c>
      <c r="I221" s="24" t="s">
        <v>5738</v>
      </c>
      <c r="J221" s="24">
        <v>273</v>
      </c>
      <c r="K221" s="24" t="s">
        <v>5350</v>
      </c>
      <c r="L221" s="29">
        <v>3</v>
      </c>
      <c r="M221" s="15" t="s">
        <v>9137</v>
      </c>
    </row>
    <row r="222" spans="1:13" ht="16.05" customHeight="1" x14ac:dyDescent="0.3">
      <c r="A222" s="24">
        <v>135784</v>
      </c>
      <c r="B222" s="24" t="s">
        <v>5739</v>
      </c>
      <c r="C222" s="24" t="s">
        <v>4898</v>
      </c>
      <c r="D222" s="24" t="s">
        <v>5310</v>
      </c>
      <c r="E222" s="24" t="s">
        <v>593</v>
      </c>
      <c r="F222" s="24" t="s">
        <v>5740</v>
      </c>
      <c r="G222" s="24" t="s">
        <v>5741</v>
      </c>
      <c r="H222" s="24" t="s">
        <v>5538</v>
      </c>
      <c r="I222" s="24" t="s">
        <v>5742</v>
      </c>
      <c r="J222" s="24">
        <v>265</v>
      </c>
      <c r="K222" s="24" t="s">
        <v>5337</v>
      </c>
      <c r="L222" s="29">
        <v>4</v>
      </c>
      <c r="M222" s="7" t="s">
        <v>9141</v>
      </c>
    </row>
    <row r="223" spans="1:13" ht="16.05" customHeight="1" x14ac:dyDescent="0.3">
      <c r="A223" s="24">
        <v>135979</v>
      </c>
      <c r="B223" s="24" t="s">
        <v>5743</v>
      </c>
      <c r="C223" s="24" t="s">
        <v>4898</v>
      </c>
      <c r="D223" s="24" t="s">
        <v>5310</v>
      </c>
      <c r="E223" s="24" t="s">
        <v>593</v>
      </c>
      <c r="F223" s="24" t="s">
        <v>5744</v>
      </c>
      <c r="G223" s="24" t="s">
        <v>5745</v>
      </c>
      <c r="H223" s="24" t="s">
        <v>5538</v>
      </c>
      <c r="I223" s="24" t="s">
        <v>5746</v>
      </c>
      <c r="J223" s="24">
        <v>254</v>
      </c>
      <c r="K223" s="24" t="s">
        <v>5350</v>
      </c>
      <c r="L223" s="29">
        <v>5</v>
      </c>
      <c r="M223" s="7" t="s">
        <v>9141</v>
      </c>
    </row>
    <row r="224" spans="1:13" ht="16.05" customHeight="1" x14ac:dyDescent="0.3">
      <c r="A224" s="24">
        <v>135803</v>
      </c>
      <c r="B224" s="24" t="s">
        <v>5747</v>
      </c>
      <c r="C224" s="24" t="s">
        <v>4898</v>
      </c>
      <c r="D224" s="24" t="s">
        <v>5310</v>
      </c>
      <c r="E224" s="24" t="s">
        <v>593</v>
      </c>
      <c r="F224" s="24" t="s">
        <v>5748</v>
      </c>
      <c r="G224" s="24" t="s">
        <v>5749</v>
      </c>
      <c r="H224" s="24" t="s">
        <v>5538</v>
      </c>
      <c r="I224" s="24" t="s">
        <v>5750</v>
      </c>
      <c r="J224" s="24">
        <v>233</v>
      </c>
      <c r="K224" s="24" t="s">
        <v>5321</v>
      </c>
      <c r="L224" s="29">
        <v>6</v>
      </c>
      <c r="M224" s="7" t="s">
        <v>9141</v>
      </c>
    </row>
    <row r="225" spans="1:13" ht="16.05" customHeight="1" x14ac:dyDescent="0.3">
      <c r="A225" s="24">
        <v>142665</v>
      </c>
      <c r="B225" s="24" t="s">
        <v>5751</v>
      </c>
      <c r="C225" s="24" t="s">
        <v>4898</v>
      </c>
      <c r="D225" s="24" t="s">
        <v>5310</v>
      </c>
      <c r="E225" s="24" t="s">
        <v>593</v>
      </c>
      <c r="F225" s="24" t="s">
        <v>5752</v>
      </c>
      <c r="G225" s="24" t="s">
        <v>5753</v>
      </c>
      <c r="H225" s="24" t="s">
        <v>5538</v>
      </c>
      <c r="I225" s="24" t="s">
        <v>5754</v>
      </c>
      <c r="J225" s="24">
        <v>174</v>
      </c>
      <c r="K225" s="24" t="s">
        <v>5321</v>
      </c>
      <c r="L225" s="29">
        <v>7</v>
      </c>
      <c r="M225" s="7" t="s">
        <v>9141</v>
      </c>
    </row>
    <row r="226" spans="1:13" ht="16.05" customHeight="1" x14ac:dyDescent="0.3">
      <c r="A226" s="24">
        <v>139367</v>
      </c>
      <c r="B226" s="24" t="s">
        <v>5755</v>
      </c>
      <c r="C226" s="24" t="s">
        <v>4898</v>
      </c>
      <c r="D226" s="24" t="s">
        <v>5310</v>
      </c>
      <c r="E226" s="24" t="s">
        <v>593</v>
      </c>
      <c r="F226" s="24" t="s">
        <v>5756</v>
      </c>
      <c r="G226" s="24" t="s">
        <v>5757</v>
      </c>
      <c r="H226" s="24" t="s">
        <v>5758</v>
      </c>
      <c r="I226" s="24" t="s">
        <v>5759</v>
      </c>
      <c r="J226" s="24">
        <v>173</v>
      </c>
      <c r="K226" s="24" t="s">
        <v>5760</v>
      </c>
      <c r="L226" s="29">
        <v>8</v>
      </c>
      <c r="M226" s="7" t="s">
        <v>9141</v>
      </c>
    </row>
    <row r="227" spans="1:13" ht="16.05" customHeight="1" x14ac:dyDescent="0.3">
      <c r="A227" s="24">
        <v>139410</v>
      </c>
      <c r="B227" s="24" t="s">
        <v>5761</v>
      </c>
      <c r="C227" s="24" t="s">
        <v>4898</v>
      </c>
      <c r="D227" s="24" t="s">
        <v>5310</v>
      </c>
      <c r="E227" s="24" t="s">
        <v>593</v>
      </c>
      <c r="F227" s="24" t="s">
        <v>5762</v>
      </c>
      <c r="G227" s="24" t="s">
        <v>5763</v>
      </c>
      <c r="H227" s="24" t="s">
        <v>5726</v>
      </c>
      <c r="I227" s="24" t="s">
        <v>5764</v>
      </c>
      <c r="J227" s="24">
        <v>127</v>
      </c>
      <c r="K227" s="24" t="s">
        <v>5337</v>
      </c>
      <c r="L227" s="29">
        <v>9</v>
      </c>
      <c r="M227" s="7" t="s">
        <v>9141</v>
      </c>
    </row>
    <row r="228" spans="1:13" ht="16.05" customHeight="1" x14ac:dyDescent="0.3">
      <c r="A228" s="24">
        <v>135683</v>
      </c>
      <c r="B228" s="24" t="s">
        <v>5765</v>
      </c>
      <c r="C228" s="24" t="s">
        <v>4898</v>
      </c>
      <c r="D228" s="24" t="s">
        <v>5310</v>
      </c>
      <c r="E228" s="24" t="s">
        <v>593</v>
      </c>
      <c r="F228" s="24" t="s">
        <v>5766</v>
      </c>
      <c r="G228" s="24" t="s">
        <v>5767</v>
      </c>
      <c r="H228" s="24" t="s">
        <v>5538</v>
      </c>
      <c r="I228" s="24" t="s">
        <v>5768</v>
      </c>
      <c r="J228" s="24">
        <v>110</v>
      </c>
      <c r="K228" s="24" t="s">
        <v>5769</v>
      </c>
      <c r="L228" s="29">
        <v>10</v>
      </c>
      <c r="M228" s="7" t="s">
        <v>9142</v>
      </c>
    </row>
    <row r="229" spans="1:13" ht="16.05" customHeight="1" x14ac:dyDescent="0.3">
      <c r="A229" s="24">
        <v>135771</v>
      </c>
      <c r="B229" s="24" t="s">
        <v>5770</v>
      </c>
      <c r="C229" s="24" t="s">
        <v>4898</v>
      </c>
      <c r="D229" s="24" t="s">
        <v>5310</v>
      </c>
      <c r="E229" s="24" t="s">
        <v>593</v>
      </c>
      <c r="F229" s="24" t="s">
        <v>5771</v>
      </c>
      <c r="G229" s="24" t="s">
        <v>5767</v>
      </c>
      <c r="H229" s="24" t="s">
        <v>5538</v>
      </c>
      <c r="I229" s="24" t="s">
        <v>5772</v>
      </c>
      <c r="J229" s="24">
        <v>110</v>
      </c>
      <c r="K229" s="24" t="s">
        <v>5773</v>
      </c>
      <c r="L229" s="29">
        <v>11</v>
      </c>
      <c r="M229" s="7" t="s">
        <v>9142</v>
      </c>
    </row>
    <row r="230" spans="1:13" ht="16.05" customHeight="1" x14ac:dyDescent="0.3">
      <c r="A230" s="24">
        <v>135781</v>
      </c>
      <c r="B230" s="24" t="s">
        <v>5774</v>
      </c>
      <c r="C230" s="24" t="s">
        <v>4898</v>
      </c>
      <c r="D230" s="24" t="s">
        <v>5310</v>
      </c>
      <c r="E230" s="24" t="s">
        <v>593</v>
      </c>
      <c r="F230" s="24" t="s">
        <v>5775</v>
      </c>
      <c r="G230" s="24" t="s">
        <v>5749</v>
      </c>
      <c r="H230" s="24" t="s">
        <v>5538</v>
      </c>
      <c r="I230" s="24" t="s">
        <v>5776</v>
      </c>
      <c r="J230" s="24">
        <v>90</v>
      </c>
      <c r="K230" s="24" t="s">
        <v>5337</v>
      </c>
      <c r="L230" s="29">
        <v>12</v>
      </c>
      <c r="M230" s="7" t="s">
        <v>9142</v>
      </c>
    </row>
    <row r="231" spans="1:13" ht="16.05" customHeight="1" x14ac:dyDescent="0.3">
      <c r="A231" s="24">
        <v>139449</v>
      </c>
      <c r="B231" s="24" t="s">
        <v>5777</v>
      </c>
      <c r="C231" s="24" t="s">
        <v>4898</v>
      </c>
      <c r="D231" s="24" t="s">
        <v>5310</v>
      </c>
      <c r="E231" s="24" t="s">
        <v>593</v>
      </c>
      <c r="F231" s="24" t="s">
        <v>5778</v>
      </c>
      <c r="G231" s="24" t="s">
        <v>5779</v>
      </c>
      <c r="H231" s="24" t="s">
        <v>5758</v>
      </c>
      <c r="I231" s="24" t="s">
        <v>5780</v>
      </c>
      <c r="J231" s="24">
        <v>75</v>
      </c>
      <c r="K231" s="24" t="s">
        <v>5337</v>
      </c>
      <c r="L231" s="29">
        <v>13</v>
      </c>
      <c r="M231" s="7" t="s">
        <v>9142</v>
      </c>
    </row>
    <row r="232" spans="1:13" ht="16.05" customHeight="1" x14ac:dyDescent="0.3">
      <c r="A232" s="24">
        <v>139475</v>
      </c>
      <c r="B232" s="24" t="s">
        <v>5781</v>
      </c>
      <c r="C232" s="24" t="s">
        <v>4898</v>
      </c>
      <c r="D232" s="24" t="s">
        <v>5310</v>
      </c>
      <c r="E232" s="24" t="s">
        <v>593</v>
      </c>
      <c r="F232" s="24" t="s">
        <v>5782</v>
      </c>
      <c r="G232" s="24" t="s">
        <v>5783</v>
      </c>
      <c r="H232" s="24" t="s">
        <v>5784</v>
      </c>
      <c r="I232" s="24" t="s">
        <v>5785</v>
      </c>
      <c r="J232" s="24">
        <v>75</v>
      </c>
      <c r="K232" s="24" t="s">
        <v>5786</v>
      </c>
      <c r="L232" s="29">
        <v>14</v>
      </c>
      <c r="M232" s="7" t="s">
        <v>9142</v>
      </c>
    </row>
    <row r="233" spans="1:13" ht="16.05" customHeight="1" x14ac:dyDescent="0.3">
      <c r="A233" s="24">
        <v>138136</v>
      </c>
      <c r="B233" s="24" t="s">
        <v>5787</v>
      </c>
      <c r="C233" s="24" t="s">
        <v>4898</v>
      </c>
      <c r="D233" s="24" t="s">
        <v>5310</v>
      </c>
      <c r="E233" s="24" t="s">
        <v>593</v>
      </c>
      <c r="F233" s="24" t="s">
        <v>5788</v>
      </c>
      <c r="G233" s="24" t="s">
        <v>5789</v>
      </c>
      <c r="H233" s="24" t="s">
        <v>5538</v>
      </c>
      <c r="I233" s="24" t="s">
        <v>5790</v>
      </c>
      <c r="J233" s="24">
        <v>65</v>
      </c>
      <c r="K233" s="24" t="s">
        <v>5791</v>
      </c>
      <c r="L233" s="29">
        <v>15</v>
      </c>
      <c r="M233" s="7" t="s">
        <v>9142</v>
      </c>
    </row>
    <row r="234" spans="1:13" ht="16.05" customHeight="1" x14ac:dyDescent="0.3">
      <c r="A234" s="24">
        <v>137249</v>
      </c>
      <c r="B234" s="24" t="s">
        <v>5792</v>
      </c>
      <c r="C234" s="24" t="s">
        <v>4898</v>
      </c>
      <c r="D234" s="24" t="s">
        <v>5310</v>
      </c>
      <c r="E234" s="24" t="s">
        <v>593</v>
      </c>
      <c r="F234" s="24" t="s">
        <v>5793</v>
      </c>
      <c r="G234" s="24" t="s">
        <v>5794</v>
      </c>
      <c r="H234" s="24" t="s">
        <v>5281</v>
      </c>
      <c r="I234" s="24" t="s">
        <v>5795</v>
      </c>
      <c r="J234" s="24">
        <v>61</v>
      </c>
      <c r="K234" s="24" t="s">
        <v>5796</v>
      </c>
      <c r="L234" s="29">
        <v>16</v>
      </c>
      <c r="M234" s="7" t="s">
        <v>9142</v>
      </c>
    </row>
    <row r="235" spans="1:13" ht="16.05" customHeight="1" x14ac:dyDescent="0.3">
      <c r="A235" s="24">
        <v>137232</v>
      </c>
      <c r="B235" s="24" t="s">
        <v>5797</v>
      </c>
      <c r="C235" s="24" t="s">
        <v>4898</v>
      </c>
      <c r="D235" s="24" t="s">
        <v>5310</v>
      </c>
      <c r="E235" s="24" t="s">
        <v>593</v>
      </c>
      <c r="F235" s="24" t="s">
        <v>5798</v>
      </c>
      <c r="G235" s="24" t="s">
        <v>5799</v>
      </c>
      <c r="H235" s="24" t="s">
        <v>5281</v>
      </c>
      <c r="I235" s="24" t="s">
        <v>5800</v>
      </c>
      <c r="J235" s="24">
        <v>35</v>
      </c>
      <c r="K235" s="24" t="s">
        <v>5801</v>
      </c>
      <c r="L235" s="29">
        <v>17</v>
      </c>
      <c r="M235" s="7" t="s">
        <v>9142</v>
      </c>
    </row>
  </sheetData>
  <mergeCells count="1">
    <mergeCell ref="A1:M1"/>
  </mergeCells>
  <phoneticPr fontId="2" type="noConversion"/>
  <conditionalFormatting sqref="B1:B1048576">
    <cfRule type="duplicateValues" dxfId="1" priority="1"/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0EBC8-CF80-4FB3-B5E1-5D3D88EB581F}">
  <dimension ref="A1:M216"/>
  <sheetViews>
    <sheetView topLeftCell="A182" zoomScale="90" zoomScaleNormal="90" workbookViewId="0">
      <selection activeCell="M40" sqref="M40"/>
    </sheetView>
  </sheetViews>
  <sheetFormatPr defaultRowHeight="16.05" customHeight="1" x14ac:dyDescent="0.3"/>
  <cols>
    <col min="1" max="1" width="11" style="20" bestFit="1" customWidth="1"/>
    <col min="2" max="2" width="18.59765625" style="20" customWidth="1"/>
    <col min="3" max="3" width="22.9296875" style="20" customWidth="1"/>
    <col min="4" max="4" width="12.46484375" style="20" customWidth="1"/>
    <col min="5" max="5" width="9.06640625" style="20"/>
    <col min="6" max="6" width="24.6640625" style="20" customWidth="1"/>
    <col min="7" max="7" width="25.46484375" style="20" customWidth="1"/>
    <col min="8" max="9" width="9.06640625" style="20"/>
    <col min="10" max="10" width="9.1328125" style="20" bestFit="1" customWidth="1"/>
    <col min="11" max="11" width="11.6640625" style="20" customWidth="1"/>
    <col min="12" max="12" width="9.1328125" style="20" bestFit="1" customWidth="1"/>
    <col min="13" max="13" width="13.9296875" style="23" customWidth="1"/>
    <col min="14" max="16384" width="9.06640625" style="20"/>
  </cols>
  <sheetData>
    <row r="1" spans="1:13" ht="35" customHeight="1" x14ac:dyDescent="0.3">
      <c r="A1" s="67" t="s">
        <v>9144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23" customFormat="1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10" t="s">
        <v>10</v>
      </c>
      <c r="L2" s="9" t="s">
        <v>11</v>
      </c>
      <c r="M2" s="4" t="s">
        <v>9134</v>
      </c>
    </row>
    <row r="3" spans="1:13" ht="16.05" customHeight="1" x14ac:dyDescent="0.3">
      <c r="A3" s="3">
        <v>135570</v>
      </c>
      <c r="B3" s="3" t="s">
        <v>743</v>
      </c>
      <c r="C3" s="18" t="s">
        <v>9143</v>
      </c>
      <c r="D3" s="3" t="s">
        <v>745</v>
      </c>
      <c r="E3" s="3" t="s">
        <v>593</v>
      </c>
      <c r="F3" s="3" t="s">
        <v>746</v>
      </c>
      <c r="G3" s="3" t="s">
        <v>747</v>
      </c>
      <c r="H3" s="3" t="s">
        <v>748</v>
      </c>
      <c r="I3" s="3" t="s">
        <v>749</v>
      </c>
      <c r="J3" s="3">
        <v>321</v>
      </c>
      <c r="K3" s="21">
        <v>7.9861111111111105E-4</v>
      </c>
      <c r="L3" s="3">
        <v>1</v>
      </c>
      <c r="M3" s="15" t="s">
        <v>9135</v>
      </c>
    </row>
    <row r="4" spans="1:13" ht="16.05" customHeight="1" x14ac:dyDescent="0.3">
      <c r="A4" s="3">
        <v>135592</v>
      </c>
      <c r="B4" s="3" t="s">
        <v>750</v>
      </c>
      <c r="C4" s="3" t="s">
        <v>744</v>
      </c>
      <c r="D4" s="3" t="s">
        <v>745</v>
      </c>
      <c r="E4" s="3" t="s">
        <v>593</v>
      </c>
      <c r="F4" s="3" t="s">
        <v>751</v>
      </c>
      <c r="G4" s="3" t="s">
        <v>747</v>
      </c>
      <c r="H4" s="3" t="s">
        <v>748</v>
      </c>
      <c r="I4" s="3" t="s">
        <v>752</v>
      </c>
      <c r="J4" s="3">
        <v>320</v>
      </c>
      <c r="K4" s="21">
        <v>8.1018518518518505E-4</v>
      </c>
      <c r="L4" s="3">
        <v>2</v>
      </c>
      <c r="M4" s="15" t="s">
        <v>9136</v>
      </c>
    </row>
    <row r="5" spans="1:13" ht="16.05" customHeight="1" x14ac:dyDescent="0.3">
      <c r="A5" s="3">
        <v>135573</v>
      </c>
      <c r="B5" s="3" t="s">
        <v>753</v>
      </c>
      <c r="C5" s="3" t="s">
        <v>744</v>
      </c>
      <c r="D5" s="3" t="s">
        <v>745</v>
      </c>
      <c r="E5" s="3" t="s">
        <v>593</v>
      </c>
      <c r="F5" s="3" t="s">
        <v>754</v>
      </c>
      <c r="G5" s="3" t="s">
        <v>747</v>
      </c>
      <c r="H5" s="3" t="s">
        <v>748</v>
      </c>
      <c r="I5" s="3" t="s">
        <v>755</v>
      </c>
      <c r="J5" s="3">
        <v>318</v>
      </c>
      <c r="K5" s="21">
        <v>8.3333333333333295E-4</v>
      </c>
      <c r="L5" s="3">
        <v>3</v>
      </c>
      <c r="M5" s="15" t="s">
        <v>9137</v>
      </c>
    </row>
    <row r="6" spans="1:13" ht="16.05" customHeight="1" x14ac:dyDescent="0.3">
      <c r="A6" s="3">
        <v>135564</v>
      </c>
      <c r="B6" s="3" t="s">
        <v>756</v>
      </c>
      <c r="C6" s="3" t="s">
        <v>744</v>
      </c>
      <c r="D6" s="3" t="s">
        <v>745</v>
      </c>
      <c r="E6" s="3" t="s">
        <v>593</v>
      </c>
      <c r="F6" s="3" t="s">
        <v>757</v>
      </c>
      <c r="G6" s="3" t="s">
        <v>747</v>
      </c>
      <c r="H6" s="3" t="s">
        <v>748</v>
      </c>
      <c r="I6" s="3" t="s">
        <v>758</v>
      </c>
      <c r="J6" s="3">
        <v>317</v>
      </c>
      <c r="K6" s="21">
        <v>8.4490740740740696E-4</v>
      </c>
      <c r="L6" s="3">
        <v>4</v>
      </c>
      <c r="M6" s="12" t="s">
        <v>9140</v>
      </c>
    </row>
    <row r="7" spans="1:13" ht="16.05" customHeight="1" x14ac:dyDescent="0.3">
      <c r="A7" s="3">
        <v>135559</v>
      </c>
      <c r="B7" s="3" t="s">
        <v>759</v>
      </c>
      <c r="C7" s="3" t="s">
        <v>744</v>
      </c>
      <c r="D7" s="3" t="s">
        <v>745</v>
      </c>
      <c r="E7" s="3" t="s">
        <v>593</v>
      </c>
      <c r="F7" s="3" t="s">
        <v>760</v>
      </c>
      <c r="G7" s="3" t="s">
        <v>747</v>
      </c>
      <c r="H7" s="3" t="s">
        <v>748</v>
      </c>
      <c r="I7" s="3" t="s">
        <v>761</v>
      </c>
      <c r="J7" s="3">
        <v>313</v>
      </c>
      <c r="K7" s="21">
        <v>8.9120370370370395E-4</v>
      </c>
      <c r="L7" s="3">
        <v>5</v>
      </c>
      <c r="M7" s="12" t="s">
        <v>9140</v>
      </c>
    </row>
    <row r="8" spans="1:13" ht="16.05" customHeight="1" x14ac:dyDescent="0.3">
      <c r="A8" s="3">
        <v>136801</v>
      </c>
      <c r="B8" s="3" t="s">
        <v>762</v>
      </c>
      <c r="C8" s="3" t="s">
        <v>744</v>
      </c>
      <c r="D8" s="3" t="s">
        <v>745</v>
      </c>
      <c r="E8" s="3" t="s">
        <v>593</v>
      </c>
      <c r="F8" s="3" t="s">
        <v>763</v>
      </c>
      <c r="G8" s="3" t="s">
        <v>764</v>
      </c>
      <c r="H8" s="3" t="s">
        <v>765</v>
      </c>
      <c r="I8" s="3" t="s">
        <v>766</v>
      </c>
      <c r="J8" s="3">
        <v>274</v>
      </c>
      <c r="K8" s="21">
        <v>1.3425925925925901E-3</v>
      </c>
      <c r="L8" s="3">
        <v>6</v>
      </c>
      <c r="M8" s="12" t="s">
        <v>9140</v>
      </c>
    </row>
    <row r="9" spans="1:13" ht="16.05" customHeight="1" x14ac:dyDescent="0.3">
      <c r="A9" s="3">
        <v>141201</v>
      </c>
      <c r="B9" s="3" t="s">
        <v>767</v>
      </c>
      <c r="C9" s="3" t="s">
        <v>744</v>
      </c>
      <c r="D9" s="3" t="s">
        <v>745</v>
      </c>
      <c r="E9" s="3" t="s">
        <v>593</v>
      </c>
      <c r="F9" s="3" t="s">
        <v>768</v>
      </c>
      <c r="G9" s="3" t="s">
        <v>768</v>
      </c>
      <c r="H9" s="3" t="s">
        <v>769</v>
      </c>
      <c r="I9" s="3" t="s">
        <v>770</v>
      </c>
      <c r="J9" s="3">
        <v>257</v>
      </c>
      <c r="K9" s="21">
        <v>1.2105324074074099E-3</v>
      </c>
      <c r="L9" s="3">
        <v>7</v>
      </c>
      <c r="M9" s="7" t="s">
        <v>9141</v>
      </c>
    </row>
    <row r="10" spans="1:13" ht="16.05" customHeight="1" x14ac:dyDescent="0.3">
      <c r="A10" s="3">
        <v>140548</v>
      </c>
      <c r="B10" s="3" t="s">
        <v>771</v>
      </c>
      <c r="C10" s="3" t="s">
        <v>744</v>
      </c>
      <c r="D10" s="3" t="s">
        <v>745</v>
      </c>
      <c r="E10" s="3" t="s">
        <v>593</v>
      </c>
      <c r="F10" s="3" t="s">
        <v>772</v>
      </c>
      <c r="G10" s="3" t="s">
        <v>773</v>
      </c>
      <c r="H10" s="3" t="s">
        <v>774</v>
      </c>
      <c r="I10" s="3" t="s">
        <v>775</v>
      </c>
      <c r="J10" s="3">
        <v>150</v>
      </c>
      <c r="K10" s="21">
        <v>8.9050925925925897E-4</v>
      </c>
      <c r="L10" s="3">
        <v>8</v>
      </c>
      <c r="M10" s="7" t="s">
        <v>9141</v>
      </c>
    </row>
    <row r="11" spans="1:13" ht="16.05" customHeight="1" x14ac:dyDescent="0.3">
      <c r="A11" s="3">
        <v>140561</v>
      </c>
      <c r="B11" s="3" t="s">
        <v>776</v>
      </c>
      <c r="C11" s="3" t="s">
        <v>744</v>
      </c>
      <c r="D11" s="3" t="s">
        <v>745</v>
      </c>
      <c r="E11" s="3" t="s">
        <v>593</v>
      </c>
      <c r="F11" s="3" t="s">
        <v>777</v>
      </c>
      <c r="G11" s="3" t="s">
        <v>778</v>
      </c>
      <c r="H11" s="3" t="s">
        <v>774</v>
      </c>
      <c r="I11" s="3" t="s">
        <v>779</v>
      </c>
      <c r="J11" s="3">
        <v>140</v>
      </c>
      <c r="K11" s="21">
        <v>9.25462962962963E-4</v>
      </c>
      <c r="L11" s="3">
        <v>9</v>
      </c>
      <c r="M11" s="7" t="s">
        <v>9141</v>
      </c>
    </row>
    <row r="12" spans="1:13" ht="16.05" customHeight="1" x14ac:dyDescent="0.3">
      <c r="A12" s="3">
        <v>116102</v>
      </c>
      <c r="B12" s="3" t="s">
        <v>780</v>
      </c>
      <c r="C12" s="3" t="s">
        <v>744</v>
      </c>
      <c r="D12" s="3" t="s">
        <v>745</v>
      </c>
      <c r="E12" s="3" t="s">
        <v>593</v>
      </c>
      <c r="F12" s="3" t="s">
        <v>781</v>
      </c>
      <c r="G12" s="3" t="s">
        <v>782</v>
      </c>
      <c r="H12" s="3" t="s">
        <v>783</v>
      </c>
      <c r="I12" s="3" t="s">
        <v>784</v>
      </c>
      <c r="J12" s="3">
        <v>120</v>
      </c>
      <c r="K12" s="21">
        <v>9.0277777777777795E-4</v>
      </c>
      <c r="L12" s="3">
        <v>10</v>
      </c>
      <c r="M12" s="7" t="s">
        <v>9141</v>
      </c>
    </row>
    <row r="13" spans="1:13" ht="16.05" customHeight="1" x14ac:dyDescent="0.3">
      <c r="A13" s="3">
        <v>140527</v>
      </c>
      <c r="B13" s="3" t="s">
        <v>785</v>
      </c>
      <c r="C13" s="3" t="s">
        <v>744</v>
      </c>
      <c r="D13" s="3" t="s">
        <v>745</v>
      </c>
      <c r="E13" s="3" t="s">
        <v>593</v>
      </c>
      <c r="F13" s="3" t="s">
        <v>786</v>
      </c>
      <c r="G13" s="3" t="s">
        <v>787</v>
      </c>
      <c r="H13" s="3" t="s">
        <v>774</v>
      </c>
      <c r="I13" s="3" t="s">
        <v>788</v>
      </c>
      <c r="J13" s="3">
        <v>115</v>
      </c>
      <c r="K13" s="21">
        <v>1.3319444444444401E-3</v>
      </c>
      <c r="L13" s="3">
        <v>11</v>
      </c>
      <c r="M13" s="7" t="s">
        <v>9141</v>
      </c>
    </row>
    <row r="14" spans="1:13" ht="16.05" customHeight="1" x14ac:dyDescent="0.3">
      <c r="A14" s="3">
        <v>116092</v>
      </c>
      <c r="B14" s="3" t="s">
        <v>789</v>
      </c>
      <c r="C14" s="3" t="s">
        <v>744</v>
      </c>
      <c r="D14" s="3" t="s">
        <v>745</v>
      </c>
      <c r="E14" s="3" t="s">
        <v>593</v>
      </c>
      <c r="F14" s="3" t="s">
        <v>790</v>
      </c>
      <c r="G14" s="3" t="s">
        <v>782</v>
      </c>
      <c r="H14" s="3" t="s">
        <v>783</v>
      </c>
      <c r="I14" s="3" t="s">
        <v>791</v>
      </c>
      <c r="J14" s="3">
        <v>110</v>
      </c>
      <c r="K14" s="21">
        <v>8.4490740740740696E-4</v>
      </c>
      <c r="L14" s="3">
        <v>12</v>
      </c>
      <c r="M14" s="7" t="s">
        <v>9141</v>
      </c>
    </row>
    <row r="15" spans="1:13" ht="16.05" customHeight="1" x14ac:dyDescent="0.3">
      <c r="A15" s="3">
        <v>116148</v>
      </c>
      <c r="B15" s="3" t="s">
        <v>792</v>
      </c>
      <c r="C15" s="3" t="s">
        <v>744</v>
      </c>
      <c r="D15" s="3" t="s">
        <v>745</v>
      </c>
      <c r="E15" s="3" t="s">
        <v>593</v>
      </c>
      <c r="F15" s="3" t="s">
        <v>793</v>
      </c>
      <c r="G15" s="3" t="s">
        <v>782</v>
      </c>
      <c r="H15" s="3" t="s">
        <v>794</v>
      </c>
      <c r="I15" s="3" t="s">
        <v>795</v>
      </c>
      <c r="J15" s="3">
        <v>110</v>
      </c>
      <c r="K15" s="21">
        <v>1.07638888888889E-3</v>
      </c>
      <c r="L15" s="3">
        <v>13</v>
      </c>
      <c r="M15" s="7" t="s">
        <v>9141</v>
      </c>
    </row>
    <row r="16" spans="1:13" ht="16.05" customHeight="1" x14ac:dyDescent="0.3">
      <c r="A16" s="3">
        <v>116112</v>
      </c>
      <c r="B16" s="3" t="s">
        <v>796</v>
      </c>
      <c r="C16" s="3" t="s">
        <v>744</v>
      </c>
      <c r="D16" s="3" t="s">
        <v>745</v>
      </c>
      <c r="E16" s="3" t="s">
        <v>593</v>
      </c>
      <c r="F16" s="3" t="s">
        <v>797</v>
      </c>
      <c r="G16" s="3" t="s">
        <v>782</v>
      </c>
      <c r="H16" s="3" t="s">
        <v>783</v>
      </c>
      <c r="I16" s="3" t="s">
        <v>798</v>
      </c>
      <c r="J16" s="3">
        <v>105</v>
      </c>
      <c r="K16" s="21">
        <v>9.8379629629629598E-4</v>
      </c>
      <c r="L16" s="3">
        <v>14</v>
      </c>
      <c r="M16" s="7" t="s">
        <v>9141</v>
      </c>
    </row>
    <row r="17" spans="1:13" ht="16.05" customHeight="1" x14ac:dyDescent="0.3">
      <c r="A17" s="3">
        <v>140617</v>
      </c>
      <c r="B17" s="3" t="s">
        <v>799</v>
      </c>
      <c r="C17" s="3" t="s">
        <v>744</v>
      </c>
      <c r="D17" s="3" t="s">
        <v>745</v>
      </c>
      <c r="E17" s="3" t="s">
        <v>593</v>
      </c>
      <c r="F17" s="3" t="s">
        <v>800</v>
      </c>
      <c r="G17" s="3" t="s">
        <v>801</v>
      </c>
      <c r="H17" s="3" t="s">
        <v>774</v>
      </c>
      <c r="I17" s="3" t="s">
        <v>802</v>
      </c>
      <c r="J17" s="3">
        <v>105</v>
      </c>
      <c r="K17" s="21">
        <v>1.30069444444444E-3</v>
      </c>
      <c r="L17" s="3">
        <v>15</v>
      </c>
      <c r="M17" s="7" t="s">
        <v>9141</v>
      </c>
    </row>
    <row r="18" spans="1:13" ht="16.05" customHeight="1" x14ac:dyDescent="0.3">
      <c r="A18" s="3">
        <v>115555</v>
      </c>
      <c r="B18" s="3" t="s">
        <v>803</v>
      </c>
      <c r="C18" s="3" t="s">
        <v>744</v>
      </c>
      <c r="D18" s="3" t="s">
        <v>745</v>
      </c>
      <c r="E18" s="3" t="s">
        <v>593</v>
      </c>
      <c r="F18" s="3" t="s">
        <v>804</v>
      </c>
      <c r="G18" s="3" t="s">
        <v>805</v>
      </c>
      <c r="H18" s="3" t="s">
        <v>806</v>
      </c>
      <c r="I18" s="3" t="s">
        <v>807</v>
      </c>
      <c r="J18" s="3">
        <v>105</v>
      </c>
      <c r="K18" s="21">
        <v>1.45046296296296E-3</v>
      </c>
      <c r="L18" s="3">
        <v>16</v>
      </c>
      <c r="M18" s="7" t="s">
        <v>9141</v>
      </c>
    </row>
    <row r="19" spans="1:13" ht="16.05" customHeight="1" x14ac:dyDescent="0.3">
      <c r="A19" s="3">
        <v>137144</v>
      </c>
      <c r="B19" s="3" t="s">
        <v>808</v>
      </c>
      <c r="C19" s="3" t="s">
        <v>744</v>
      </c>
      <c r="D19" s="3" t="s">
        <v>745</v>
      </c>
      <c r="E19" s="3" t="s">
        <v>593</v>
      </c>
      <c r="F19" s="3" t="s">
        <v>809</v>
      </c>
      <c r="G19" s="3" t="s">
        <v>810</v>
      </c>
      <c r="H19" s="3" t="s">
        <v>811</v>
      </c>
      <c r="I19" s="3" t="s">
        <v>812</v>
      </c>
      <c r="J19" s="3">
        <v>100</v>
      </c>
      <c r="K19" s="21">
        <v>1.50983796296296E-3</v>
      </c>
      <c r="L19" s="3">
        <v>17</v>
      </c>
      <c r="M19" s="7" t="s">
        <v>9141</v>
      </c>
    </row>
    <row r="20" spans="1:13" ht="16.05" customHeight="1" x14ac:dyDescent="0.3">
      <c r="A20" s="3">
        <v>116054</v>
      </c>
      <c r="B20" s="3" t="s">
        <v>813</v>
      </c>
      <c r="C20" s="3" t="s">
        <v>744</v>
      </c>
      <c r="D20" s="3" t="s">
        <v>745</v>
      </c>
      <c r="E20" s="3" t="s">
        <v>593</v>
      </c>
      <c r="F20" s="3" t="s">
        <v>814</v>
      </c>
      <c r="G20" s="3" t="s">
        <v>782</v>
      </c>
      <c r="H20" s="3" t="s">
        <v>783</v>
      </c>
      <c r="I20" s="3" t="s">
        <v>815</v>
      </c>
      <c r="J20" s="3">
        <v>95</v>
      </c>
      <c r="K20" s="21">
        <v>3.8194444444444398E-4</v>
      </c>
      <c r="L20" s="3">
        <v>18</v>
      </c>
      <c r="M20" s="7" t="s">
        <v>9141</v>
      </c>
    </row>
    <row r="21" spans="1:13" ht="16.05" customHeight="1" x14ac:dyDescent="0.3">
      <c r="A21" s="3">
        <v>123092</v>
      </c>
      <c r="B21" s="3" t="s">
        <v>816</v>
      </c>
      <c r="C21" s="3" t="s">
        <v>744</v>
      </c>
      <c r="D21" s="3" t="s">
        <v>745</v>
      </c>
      <c r="E21" s="3" t="s">
        <v>593</v>
      </c>
      <c r="F21" s="3" t="s">
        <v>817</v>
      </c>
      <c r="G21" s="3" t="s">
        <v>818</v>
      </c>
      <c r="H21" s="3" t="s">
        <v>817</v>
      </c>
      <c r="I21" s="3" t="s">
        <v>819</v>
      </c>
      <c r="J21" s="3">
        <v>95</v>
      </c>
      <c r="K21" s="21">
        <v>7.9861111111111105E-4</v>
      </c>
      <c r="L21" s="3">
        <v>19</v>
      </c>
      <c r="M21" s="7" t="s">
        <v>9141</v>
      </c>
    </row>
    <row r="22" spans="1:13" ht="16.05" customHeight="1" x14ac:dyDescent="0.3">
      <c r="A22" s="3">
        <v>140476</v>
      </c>
      <c r="B22" s="3" t="s">
        <v>820</v>
      </c>
      <c r="C22" s="3" t="s">
        <v>744</v>
      </c>
      <c r="D22" s="3" t="s">
        <v>745</v>
      </c>
      <c r="E22" s="3" t="s">
        <v>593</v>
      </c>
      <c r="F22" s="3" t="s">
        <v>821</v>
      </c>
      <c r="G22" s="3" t="s">
        <v>822</v>
      </c>
      <c r="H22" s="3" t="s">
        <v>774</v>
      </c>
      <c r="I22" s="3" t="s">
        <v>823</v>
      </c>
      <c r="J22" s="3">
        <v>95</v>
      </c>
      <c r="K22" s="21">
        <v>1.1385416666666701E-3</v>
      </c>
      <c r="L22" s="3">
        <v>20</v>
      </c>
      <c r="M22" s="7" t="s">
        <v>9141</v>
      </c>
    </row>
    <row r="23" spans="1:13" ht="16.05" customHeight="1" x14ac:dyDescent="0.3">
      <c r="A23" s="3">
        <v>116158</v>
      </c>
      <c r="B23" s="3" t="s">
        <v>824</v>
      </c>
      <c r="C23" s="3" t="s">
        <v>744</v>
      </c>
      <c r="D23" s="3" t="s">
        <v>745</v>
      </c>
      <c r="E23" s="3" t="s">
        <v>593</v>
      </c>
      <c r="F23" s="3" t="s">
        <v>825</v>
      </c>
      <c r="G23" s="3" t="s">
        <v>782</v>
      </c>
      <c r="H23" s="3" t="s">
        <v>794</v>
      </c>
      <c r="I23" s="3" t="s">
        <v>826</v>
      </c>
      <c r="J23" s="3">
        <v>90</v>
      </c>
      <c r="K23" s="21">
        <v>7.5231481481481503E-4</v>
      </c>
      <c r="L23" s="3">
        <v>21</v>
      </c>
      <c r="M23" s="7" t="s">
        <v>9142</v>
      </c>
    </row>
    <row r="24" spans="1:13" ht="16.05" customHeight="1" x14ac:dyDescent="0.3">
      <c r="A24" s="3">
        <v>137134</v>
      </c>
      <c r="B24" s="3" t="s">
        <v>827</v>
      </c>
      <c r="C24" s="3" t="s">
        <v>744</v>
      </c>
      <c r="D24" s="3" t="s">
        <v>745</v>
      </c>
      <c r="E24" s="3" t="s">
        <v>593</v>
      </c>
      <c r="F24" s="3" t="s">
        <v>828</v>
      </c>
      <c r="G24" s="3" t="s">
        <v>810</v>
      </c>
      <c r="H24" s="3" t="s">
        <v>811</v>
      </c>
      <c r="I24" s="3" t="s">
        <v>829</v>
      </c>
      <c r="J24" s="3">
        <v>80</v>
      </c>
      <c r="K24" s="21">
        <v>1.1805555555555599E-3</v>
      </c>
      <c r="L24" s="3">
        <v>22</v>
      </c>
      <c r="M24" s="7" t="s">
        <v>9142</v>
      </c>
    </row>
    <row r="25" spans="1:13" ht="16.05" customHeight="1" x14ac:dyDescent="0.3">
      <c r="A25" s="3">
        <v>116130</v>
      </c>
      <c r="B25" s="3" t="s">
        <v>830</v>
      </c>
      <c r="C25" s="3" t="s">
        <v>744</v>
      </c>
      <c r="D25" s="3" t="s">
        <v>745</v>
      </c>
      <c r="E25" s="3" t="s">
        <v>593</v>
      </c>
      <c r="F25" s="3" t="s">
        <v>831</v>
      </c>
      <c r="G25" s="3" t="s">
        <v>782</v>
      </c>
      <c r="H25" s="3" t="s">
        <v>794</v>
      </c>
      <c r="I25" s="3" t="s">
        <v>832</v>
      </c>
      <c r="J25" s="3">
        <v>60</v>
      </c>
      <c r="K25" s="21">
        <v>9.6064814814814797E-4</v>
      </c>
      <c r="L25" s="3">
        <v>23</v>
      </c>
      <c r="M25" s="7" t="s">
        <v>9142</v>
      </c>
    </row>
    <row r="26" spans="1:13" ht="16.05" customHeight="1" x14ac:dyDescent="0.3">
      <c r="A26" s="3">
        <v>137303</v>
      </c>
      <c r="B26" s="3" t="s">
        <v>833</v>
      </c>
      <c r="C26" s="3" t="s">
        <v>744</v>
      </c>
      <c r="D26" s="3" t="s">
        <v>745</v>
      </c>
      <c r="E26" s="3" t="s">
        <v>593</v>
      </c>
      <c r="F26" s="3" t="s">
        <v>834</v>
      </c>
      <c r="G26" s="3" t="s">
        <v>810</v>
      </c>
      <c r="H26" s="3" t="s">
        <v>811</v>
      </c>
      <c r="I26" s="3" t="s">
        <v>835</v>
      </c>
      <c r="J26" s="3">
        <v>60</v>
      </c>
      <c r="K26" s="21">
        <v>1.5306712962962999E-3</v>
      </c>
      <c r="L26" s="3">
        <v>24</v>
      </c>
      <c r="M26" s="7" t="s">
        <v>9142</v>
      </c>
    </row>
    <row r="27" spans="1:13" ht="16.05" customHeight="1" x14ac:dyDescent="0.3">
      <c r="A27" s="3">
        <v>123709</v>
      </c>
      <c r="B27" s="3" t="s">
        <v>836</v>
      </c>
      <c r="C27" s="3" t="s">
        <v>744</v>
      </c>
      <c r="D27" s="3" t="s">
        <v>745</v>
      </c>
      <c r="E27" s="3" t="s">
        <v>593</v>
      </c>
      <c r="F27" s="3" t="s">
        <v>837</v>
      </c>
      <c r="G27" s="3" t="s">
        <v>838</v>
      </c>
      <c r="H27" s="3" t="s">
        <v>839</v>
      </c>
      <c r="I27" s="3" t="s">
        <v>840</v>
      </c>
      <c r="J27" s="3">
        <v>50</v>
      </c>
      <c r="K27" s="21">
        <v>4.7453703703703698E-4</v>
      </c>
      <c r="L27" s="3">
        <v>25</v>
      </c>
      <c r="M27" s="7" t="s">
        <v>9142</v>
      </c>
    </row>
    <row r="28" spans="1:13" ht="16.05" customHeight="1" x14ac:dyDescent="0.3">
      <c r="A28" s="3">
        <v>116135</v>
      </c>
      <c r="B28" s="3" t="s">
        <v>841</v>
      </c>
      <c r="C28" s="3" t="s">
        <v>744</v>
      </c>
      <c r="D28" s="3" t="s">
        <v>745</v>
      </c>
      <c r="E28" s="3" t="s">
        <v>593</v>
      </c>
      <c r="F28" s="3" t="s">
        <v>842</v>
      </c>
      <c r="G28" s="3" t="s">
        <v>782</v>
      </c>
      <c r="H28" s="3" t="s">
        <v>794</v>
      </c>
      <c r="I28" s="3" t="s">
        <v>843</v>
      </c>
      <c r="J28" s="3">
        <v>40</v>
      </c>
      <c r="K28" s="21">
        <v>3.2407407407407401E-4</v>
      </c>
      <c r="L28" s="3">
        <v>26</v>
      </c>
      <c r="M28" s="7" t="s">
        <v>9142</v>
      </c>
    </row>
    <row r="29" spans="1:13" ht="16.05" customHeight="1" x14ac:dyDescent="0.3">
      <c r="A29" s="3">
        <v>116124</v>
      </c>
      <c r="B29" s="3" t="s">
        <v>844</v>
      </c>
      <c r="C29" s="3" t="s">
        <v>744</v>
      </c>
      <c r="D29" s="3" t="s">
        <v>745</v>
      </c>
      <c r="E29" s="3" t="s">
        <v>593</v>
      </c>
      <c r="F29" s="3" t="s">
        <v>845</v>
      </c>
      <c r="G29" s="3" t="s">
        <v>782</v>
      </c>
      <c r="H29" s="3" t="s">
        <v>794</v>
      </c>
      <c r="I29" s="3" t="s">
        <v>846</v>
      </c>
      <c r="J29" s="3">
        <v>35</v>
      </c>
      <c r="K29" s="21">
        <v>5.09259259259259E-4</v>
      </c>
      <c r="L29" s="3">
        <v>27</v>
      </c>
      <c r="M29" s="7" t="s">
        <v>9142</v>
      </c>
    </row>
    <row r="30" spans="1:13" ht="16.05" customHeight="1" x14ac:dyDescent="0.3">
      <c r="A30" s="3">
        <v>128464</v>
      </c>
      <c r="B30" s="3" t="s">
        <v>847</v>
      </c>
      <c r="C30" s="3" t="s">
        <v>744</v>
      </c>
      <c r="D30" s="3" t="s">
        <v>745</v>
      </c>
      <c r="E30" s="3" t="s">
        <v>593</v>
      </c>
      <c r="F30" s="3" t="s">
        <v>848</v>
      </c>
      <c r="G30" s="3" t="s">
        <v>818</v>
      </c>
      <c r="H30" s="3" t="s">
        <v>849</v>
      </c>
      <c r="I30" s="3" t="s">
        <v>848</v>
      </c>
      <c r="J30" s="3">
        <v>20</v>
      </c>
      <c r="K30" s="21">
        <v>5.32407407407407E-4</v>
      </c>
      <c r="L30" s="3">
        <v>28</v>
      </c>
      <c r="M30" s="7" t="s">
        <v>9142</v>
      </c>
    </row>
    <row r="31" spans="1:13" ht="16.05" customHeight="1" x14ac:dyDescent="0.3">
      <c r="A31" s="3">
        <v>123236</v>
      </c>
      <c r="B31" s="3" t="s">
        <v>850</v>
      </c>
      <c r="C31" s="3" t="s">
        <v>744</v>
      </c>
      <c r="D31" s="3" t="s">
        <v>745</v>
      </c>
      <c r="E31" s="3" t="s">
        <v>593</v>
      </c>
      <c r="F31" s="3" t="s">
        <v>851</v>
      </c>
      <c r="G31" s="3" t="s">
        <v>838</v>
      </c>
      <c r="H31" s="3" t="s">
        <v>852</v>
      </c>
      <c r="I31" s="3" t="s">
        <v>853</v>
      </c>
      <c r="J31" s="3">
        <v>15</v>
      </c>
      <c r="K31" s="21">
        <v>4.1666666666666702E-4</v>
      </c>
      <c r="L31" s="3">
        <v>29</v>
      </c>
      <c r="M31" s="7" t="s">
        <v>9142</v>
      </c>
    </row>
    <row r="32" spans="1:13" ht="16.05" customHeight="1" x14ac:dyDescent="0.3">
      <c r="A32" s="3">
        <v>123203</v>
      </c>
      <c r="B32" s="3" t="s">
        <v>854</v>
      </c>
      <c r="C32" s="3" t="s">
        <v>744</v>
      </c>
      <c r="D32" s="3" t="s">
        <v>745</v>
      </c>
      <c r="E32" s="3" t="s">
        <v>593</v>
      </c>
      <c r="F32" s="3" t="s">
        <v>855</v>
      </c>
      <c r="G32" s="3" t="s">
        <v>855</v>
      </c>
      <c r="H32" s="3" t="s">
        <v>856</v>
      </c>
      <c r="I32" s="3" t="s">
        <v>857</v>
      </c>
      <c r="J32" s="3">
        <v>15</v>
      </c>
      <c r="K32" s="21">
        <v>5.20833333333333E-4</v>
      </c>
      <c r="L32" s="3">
        <v>30</v>
      </c>
      <c r="M32" s="7" t="s">
        <v>9142</v>
      </c>
    </row>
    <row r="33" spans="1:13" ht="16.05" customHeight="1" x14ac:dyDescent="0.3">
      <c r="A33" s="3">
        <v>127188</v>
      </c>
      <c r="B33" s="3" t="s">
        <v>858</v>
      </c>
      <c r="C33" s="3" t="s">
        <v>744</v>
      </c>
      <c r="D33" s="3" t="s">
        <v>745</v>
      </c>
      <c r="E33" s="3" t="s">
        <v>593</v>
      </c>
      <c r="F33" s="3" t="s">
        <v>859</v>
      </c>
      <c r="G33" s="3" t="s">
        <v>855</v>
      </c>
      <c r="H33" s="3" t="s">
        <v>856</v>
      </c>
      <c r="I33" s="3" t="s">
        <v>860</v>
      </c>
      <c r="J33" s="3">
        <v>15</v>
      </c>
      <c r="K33" s="21">
        <v>6.7129629629629603E-4</v>
      </c>
      <c r="L33" s="3">
        <v>31</v>
      </c>
      <c r="M33" s="7" t="s">
        <v>9142</v>
      </c>
    </row>
    <row r="34" spans="1:13" ht="16.05" customHeight="1" x14ac:dyDescent="0.3">
      <c r="A34" s="3">
        <v>136708</v>
      </c>
      <c r="B34" s="3" t="s">
        <v>861</v>
      </c>
      <c r="C34" s="3" t="s">
        <v>744</v>
      </c>
      <c r="D34" s="3" t="s">
        <v>745</v>
      </c>
      <c r="E34" s="3" t="s">
        <v>593</v>
      </c>
      <c r="F34" s="3" t="s">
        <v>862</v>
      </c>
      <c r="G34" s="3" t="s">
        <v>855</v>
      </c>
      <c r="H34" s="3" t="s">
        <v>863</v>
      </c>
      <c r="I34" s="3" t="s">
        <v>864</v>
      </c>
      <c r="J34" s="3">
        <v>15</v>
      </c>
      <c r="K34" s="21">
        <v>7.5231481481481503E-4</v>
      </c>
      <c r="L34" s="3">
        <v>32</v>
      </c>
      <c r="M34" s="7" t="s">
        <v>9142</v>
      </c>
    </row>
    <row r="35" spans="1:13" ht="16.05" customHeight="1" x14ac:dyDescent="0.3">
      <c r="A35" s="3">
        <v>136747</v>
      </c>
      <c r="B35" s="3" t="s">
        <v>865</v>
      </c>
      <c r="C35" s="3" t="s">
        <v>744</v>
      </c>
      <c r="D35" s="3" t="s">
        <v>745</v>
      </c>
      <c r="E35" s="3" t="s">
        <v>593</v>
      </c>
      <c r="F35" s="3" t="s">
        <v>866</v>
      </c>
      <c r="G35" s="3" t="s">
        <v>855</v>
      </c>
      <c r="H35" s="3" t="s">
        <v>863</v>
      </c>
      <c r="I35" s="3" t="s">
        <v>867</v>
      </c>
      <c r="J35" s="3">
        <v>15</v>
      </c>
      <c r="K35" s="21">
        <v>8.1018518518518505E-4</v>
      </c>
      <c r="L35" s="3">
        <v>33</v>
      </c>
      <c r="M35" s="7" t="s">
        <v>9142</v>
      </c>
    </row>
    <row r="36" spans="1:13" ht="16.05" customHeight="1" x14ac:dyDescent="0.3">
      <c r="A36" s="3">
        <v>138849</v>
      </c>
      <c r="B36" s="3" t="s">
        <v>868</v>
      </c>
      <c r="C36" s="3" t="s">
        <v>744</v>
      </c>
      <c r="D36" s="3" t="s">
        <v>745</v>
      </c>
      <c r="E36" s="3" t="s">
        <v>593</v>
      </c>
      <c r="F36" s="3" t="s">
        <v>869</v>
      </c>
      <c r="G36" s="3" t="s">
        <v>870</v>
      </c>
      <c r="H36" s="3" t="s">
        <v>871</v>
      </c>
      <c r="I36" s="3" t="s">
        <v>872</v>
      </c>
      <c r="J36" s="3">
        <v>10</v>
      </c>
      <c r="K36" s="21">
        <v>1.7361111111111101E-4</v>
      </c>
      <c r="L36" s="3">
        <v>34</v>
      </c>
      <c r="M36" s="7" t="s">
        <v>9142</v>
      </c>
    </row>
    <row r="37" spans="1:13" ht="16.05" customHeight="1" x14ac:dyDescent="0.3">
      <c r="A37" s="3">
        <v>141196</v>
      </c>
      <c r="B37" s="3" t="s">
        <v>873</v>
      </c>
      <c r="C37" s="3" t="s">
        <v>744</v>
      </c>
      <c r="D37" s="3" t="s">
        <v>745</v>
      </c>
      <c r="E37" s="3" t="s">
        <v>593</v>
      </c>
      <c r="F37" s="3" t="s">
        <v>874</v>
      </c>
      <c r="G37" s="3" t="s">
        <v>875</v>
      </c>
      <c r="H37" s="3" t="s">
        <v>876</v>
      </c>
      <c r="I37" s="3" t="s">
        <v>877</v>
      </c>
      <c r="J37" s="3">
        <v>10</v>
      </c>
      <c r="K37" s="21">
        <v>2.89351851851852E-4</v>
      </c>
      <c r="L37" s="3">
        <v>35</v>
      </c>
      <c r="M37" s="7" t="s">
        <v>9142</v>
      </c>
    </row>
    <row r="38" spans="1:13" ht="16.05" customHeight="1" x14ac:dyDescent="0.3">
      <c r="A38" s="3">
        <v>141208</v>
      </c>
      <c r="B38" s="3" t="s">
        <v>878</v>
      </c>
      <c r="C38" s="3" t="s">
        <v>744</v>
      </c>
      <c r="D38" s="3" t="s">
        <v>745</v>
      </c>
      <c r="E38" s="3" t="s">
        <v>593</v>
      </c>
      <c r="F38" s="3" t="s">
        <v>879</v>
      </c>
      <c r="G38" s="3" t="s">
        <v>875</v>
      </c>
      <c r="H38" s="3" t="s">
        <v>880</v>
      </c>
      <c r="I38" s="3" t="s">
        <v>881</v>
      </c>
      <c r="J38" s="3">
        <v>10</v>
      </c>
      <c r="K38" s="21">
        <v>4.0509259259259301E-4</v>
      </c>
      <c r="L38" s="3">
        <v>36</v>
      </c>
      <c r="M38" s="7" t="s">
        <v>9142</v>
      </c>
    </row>
    <row r="39" spans="1:13" ht="16.05" customHeight="1" x14ac:dyDescent="0.3">
      <c r="A39" s="3">
        <v>141212</v>
      </c>
      <c r="B39" s="3" t="s">
        <v>882</v>
      </c>
      <c r="C39" s="3" t="s">
        <v>744</v>
      </c>
      <c r="D39" s="3" t="s">
        <v>745</v>
      </c>
      <c r="E39" s="3" t="s">
        <v>593</v>
      </c>
      <c r="F39" s="3" t="s">
        <v>883</v>
      </c>
      <c r="G39" s="3" t="s">
        <v>768</v>
      </c>
      <c r="H39" s="3" t="s">
        <v>880</v>
      </c>
      <c r="I39" s="3" t="s">
        <v>884</v>
      </c>
      <c r="J39" s="3">
        <v>10</v>
      </c>
      <c r="K39" s="21">
        <v>4.8611111111111099E-4</v>
      </c>
      <c r="L39" s="3">
        <v>37</v>
      </c>
      <c r="M39" s="7" t="s">
        <v>9142</v>
      </c>
    </row>
    <row r="40" spans="1:13" ht="16.05" customHeight="1" x14ac:dyDescent="0.3">
      <c r="A40" s="3">
        <v>141219</v>
      </c>
      <c r="B40" s="3" t="s">
        <v>885</v>
      </c>
      <c r="C40" s="3" t="s">
        <v>744</v>
      </c>
      <c r="D40" s="3" t="s">
        <v>745</v>
      </c>
      <c r="E40" s="3" t="s">
        <v>593</v>
      </c>
      <c r="F40" s="3" t="s">
        <v>886</v>
      </c>
      <c r="G40" s="3" t="s">
        <v>886</v>
      </c>
      <c r="H40" s="3" t="s">
        <v>880</v>
      </c>
      <c r="I40" s="3" t="s">
        <v>887</v>
      </c>
      <c r="J40" s="3">
        <v>10</v>
      </c>
      <c r="K40" s="21">
        <v>6.7129629629629603E-4</v>
      </c>
      <c r="L40" s="3">
        <v>38</v>
      </c>
      <c r="M40" s="7" t="s">
        <v>9142</v>
      </c>
    </row>
    <row r="41" spans="1:13" ht="16.05" customHeight="1" x14ac:dyDescent="0.3">
      <c r="A41" s="3">
        <v>141222</v>
      </c>
      <c r="B41" s="3" t="s">
        <v>888</v>
      </c>
      <c r="C41" s="3" t="s">
        <v>744</v>
      </c>
      <c r="D41" s="3" t="s">
        <v>745</v>
      </c>
      <c r="E41" s="3" t="s">
        <v>593</v>
      </c>
      <c r="F41" s="3" t="s">
        <v>889</v>
      </c>
      <c r="G41" s="3" t="s">
        <v>889</v>
      </c>
      <c r="H41" s="3" t="s">
        <v>880</v>
      </c>
      <c r="I41" s="3" t="s">
        <v>890</v>
      </c>
      <c r="J41" s="3">
        <v>10</v>
      </c>
      <c r="K41" s="21">
        <v>7.1759259259259302E-4</v>
      </c>
      <c r="L41" s="3">
        <v>39</v>
      </c>
      <c r="M41" s="7" t="s">
        <v>9142</v>
      </c>
    </row>
    <row r="42" spans="1:13" ht="16.05" customHeight="1" x14ac:dyDescent="0.3">
      <c r="A42" s="3">
        <v>141227</v>
      </c>
      <c r="B42" s="3" t="s">
        <v>891</v>
      </c>
      <c r="C42" s="3" t="s">
        <v>744</v>
      </c>
      <c r="D42" s="3" t="s">
        <v>745</v>
      </c>
      <c r="E42" s="3" t="s">
        <v>593</v>
      </c>
      <c r="F42" s="3" t="s">
        <v>892</v>
      </c>
      <c r="G42" s="3" t="s">
        <v>892</v>
      </c>
      <c r="H42" s="3" t="s">
        <v>880</v>
      </c>
      <c r="I42" s="3" t="s">
        <v>893</v>
      </c>
      <c r="J42" s="3">
        <v>10</v>
      </c>
      <c r="K42" s="21">
        <v>7.8703703703703705E-4</v>
      </c>
      <c r="L42" s="3">
        <v>40</v>
      </c>
      <c r="M42" s="7" t="s">
        <v>9142</v>
      </c>
    </row>
    <row r="43" spans="1:13" ht="16.0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21"/>
      <c r="L43" s="3"/>
      <c r="M43" s="7"/>
    </row>
    <row r="44" spans="1:13" ht="16.05" customHeight="1" x14ac:dyDescent="0.3">
      <c r="A44" s="3">
        <v>131734</v>
      </c>
      <c r="B44" s="3" t="s">
        <v>894</v>
      </c>
      <c r="C44" s="3" t="s">
        <v>744</v>
      </c>
      <c r="D44" s="3" t="s">
        <v>745</v>
      </c>
      <c r="E44" s="3" t="s">
        <v>895</v>
      </c>
      <c r="F44" s="3" t="s">
        <v>896</v>
      </c>
      <c r="G44" s="3" t="s">
        <v>897</v>
      </c>
      <c r="H44" s="3" t="s">
        <v>898</v>
      </c>
      <c r="I44" s="3" t="s">
        <v>899</v>
      </c>
      <c r="J44" s="3">
        <v>322</v>
      </c>
      <c r="K44" s="21">
        <v>7.83796296296296E-4</v>
      </c>
      <c r="L44" s="3">
        <v>1</v>
      </c>
      <c r="M44" s="15" t="s">
        <v>9135</v>
      </c>
    </row>
    <row r="45" spans="1:13" ht="16.05" customHeight="1" x14ac:dyDescent="0.3">
      <c r="A45" s="3">
        <v>136833</v>
      </c>
      <c r="B45" s="3" t="s">
        <v>900</v>
      </c>
      <c r="C45" s="3" t="s">
        <v>744</v>
      </c>
      <c r="D45" s="3" t="s">
        <v>745</v>
      </c>
      <c r="E45" s="3" t="s">
        <v>895</v>
      </c>
      <c r="F45" s="3" t="s">
        <v>901</v>
      </c>
      <c r="G45" s="3" t="s">
        <v>902</v>
      </c>
      <c r="H45" s="3" t="s">
        <v>903</v>
      </c>
      <c r="I45" s="3" t="s">
        <v>904</v>
      </c>
      <c r="J45" s="3">
        <v>320</v>
      </c>
      <c r="K45" s="21">
        <v>8.0196759259259305E-4</v>
      </c>
      <c r="L45" s="3">
        <v>2</v>
      </c>
      <c r="M45" s="15" t="s">
        <v>9136</v>
      </c>
    </row>
    <row r="46" spans="1:13" ht="16.05" customHeight="1" x14ac:dyDescent="0.3">
      <c r="A46" s="3">
        <v>137689</v>
      </c>
      <c r="B46" s="3" t="s">
        <v>905</v>
      </c>
      <c r="C46" s="3" t="s">
        <v>744</v>
      </c>
      <c r="D46" s="3" t="s">
        <v>745</v>
      </c>
      <c r="E46" s="3" t="s">
        <v>895</v>
      </c>
      <c r="F46" s="3" t="s">
        <v>906</v>
      </c>
      <c r="G46" s="3" t="s">
        <v>907</v>
      </c>
      <c r="H46" s="3" t="s">
        <v>908</v>
      </c>
      <c r="I46" s="3" t="s">
        <v>909</v>
      </c>
      <c r="J46" s="3">
        <v>312</v>
      </c>
      <c r="K46" s="21">
        <v>8.8148148148148103E-4</v>
      </c>
      <c r="L46" s="3">
        <v>3</v>
      </c>
      <c r="M46" s="15" t="s">
        <v>9137</v>
      </c>
    </row>
    <row r="47" spans="1:13" ht="16.05" customHeight="1" x14ac:dyDescent="0.3">
      <c r="A47" s="3">
        <v>129539</v>
      </c>
      <c r="B47" s="3" t="s">
        <v>910</v>
      </c>
      <c r="C47" s="3" t="s">
        <v>744</v>
      </c>
      <c r="D47" s="3" t="s">
        <v>745</v>
      </c>
      <c r="E47" s="3" t="s">
        <v>895</v>
      </c>
      <c r="F47" s="3" t="s">
        <v>911</v>
      </c>
      <c r="G47" s="3" t="s">
        <v>897</v>
      </c>
      <c r="H47" s="3" t="s">
        <v>912</v>
      </c>
      <c r="I47" s="3" t="s">
        <v>913</v>
      </c>
      <c r="J47" s="3">
        <v>301</v>
      </c>
      <c r="K47" s="21">
        <v>1.03263888888889E-3</v>
      </c>
      <c r="L47" s="3">
        <v>4</v>
      </c>
      <c r="M47" s="12" t="s">
        <v>9140</v>
      </c>
    </row>
    <row r="48" spans="1:13" ht="16.05" customHeight="1" x14ac:dyDescent="0.3">
      <c r="A48" s="3">
        <v>129407</v>
      </c>
      <c r="B48" s="3" t="s">
        <v>914</v>
      </c>
      <c r="C48" s="3" t="s">
        <v>744</v>
      </c>
      <c r="D48" s="3" t="s">
        <v>745</v>
      </c>
      <c r="E48" s="3" t="s">
        <v>895</v>
      </c>
      <c r="F48" s="3" t="s">
        <v>915</v>
      </c>
      <c r="G48" s="3" t="s">
        <v>897</v>
      </c>
      <c r="H48" s="3" t="s">
        <v>916</v>
      </c>
      <c r="I48" s="3" t="s">
        <v>917</v>
      </c>
      <c r="J48" s="3">
        <v>298</v>
      </c>
      <c r="K48" s="21">
        <v>1.0672453703703701E-3</v>
      </c>
      <c r="L48" s="3">
        <v>5</v>
      </c>
      <c r="M48" s="12" t="s">
        <v>9140</v>
      </c>
    </row>
    <row r="49" spans="1:13" ht="16.05" customHeight="1" x14ac:dyDescent="0.3">
      <c r="A49" s="3">
        <v>131744</v>
      </c>
      <c r="B49" s="3" t="s">
        <v>918</v>
      </c>
      <c r="C49" s="3" t="s">
        <v>744</v>
      </c>
      <c r="D49" s="3" t="s">
        <v>745</v>
      </c>
      <c r="E49" s="3" t="s">
        <v>895</v>
      </c>
      <c r="F49" s="3" t="s">
        <v>919</v>
      </c>
      <c r="G49" s="3" t="s">
        <v>897</v>
      </c>
      <c r="H49" s="3" t="s">
        <v>920</v>
      </c>
      <c r="I49" s="3" t="s">
        <v>921</v>
      </c>
      <c r="J49" s="3">
        <v>295</v>
      </c>
      <c r="K49" s="21">
        <v>8.5659722222222203E-4</v>
      </c>
      <c r="L49" s="3">
        <v>6</v>
      </c>
      <c r="M49" s="12" t="s">
        <v>9140</v>
      </c>
    </row>
    <row r="50" spans="1:13" ht="16.05" customHeight="1" x14ac:dyDescent="0.3">
      <c r="A50" s="3">
        <v>129371</v>
      </c>
      <c r="B50" s="3" t="s">
        <v>922</v>
      </c>
      <c r="C50" s="3" t="s">
        <v>744</v>
      </c>
      <c r="D50" s="3" t="s">
        <v>745</v>
      </c>
      <c r="E50" s="3" t="s">
        <v>895</v>
      </c>
      <c r="F50" s="3" t="s">
        <v>923</v>
      </c>
      <c r="G50" s="3" t="s">
        <v>897</v>
      </c>
      <c r="H50" s="3" t="s">
        <v>916</v>
      </c>
      <c r="I50" s="3" t="s">
        <v>924</v>
      </c>
      <c r="J50" s="3">
        <v>294</v>
      </c>
      <c r="K50" s="21">
        <v>8.7361111111111103E-4</v>
      </c>
      <c r="L50" s="3">
        <v>7</v>
      </c>
      <c r="M50" s="12" t="s">
        <v>9140</v>
      </c>
    </row>
    <row r="51" spans="1:13" ht="16.05" customHeight="1" x14ac:dyDescent="0.3">
      <c r="A51" s="3">
        <v>122632</v>
      </c>
      <c r="B51" s="3" t="s">
        <v>925</v>
      </c>
      <c r="C51" s="3" t="s">
        <v>744</v>
      </c>
      <c r="D51" s="3" t="s">
        <v>745</v>
      </c>
      <c r="E51" s="3" t="s">
        <v>895</v>
      </c>
      <c r="F51" s="3" t="s">
        <v>926</v>
      </c>
      <c r="G51" s="3" t="s">
        <v>927</v>
      </c>
      <c r="H51" s="3" t="s">
        <v>928</v>
      </c>
      <c r="I51" s="3" t="s">
        <v>929</v>
      </c>
      <c r="J51" s="3">
        <v>293</v>
      </c>
      <c r="K51" s="21">
        <v>8.8506944444444397E-4</v>
      </c>
      <c r="L51" s="3">
        <v>8</v>
      </c>
      <c r="M51" s="12" t="s">
        <v>9140</v>
      </c>
    </row>
    <row r="52" spans="1:13" ht="16.05" customHeight="1" x14ac:dyDescent="0.3">
      <c r="A52" s="3">
        <v>137376</v>
      </c>
      <c r="B52" s="3" t="s">
        <v>930</v>
      </c>
      <c r="C52" s="3" t="s">
        <v>744</v>
      </c>
      <c r="D52" s="3" t="s">
        <v>745</v>
      </c>
      <c r="E52" s="3" t="s">
        <v>895</v>
      </c>
      <c r="F52" s="3" t="s">
        <v>931</v>
      </c>
      <c r="G52" s="3" t="s">
        <v>932</v>
      </c>
      <c r="H52" s="3" t="s">
        <v>933</v>
      </c>
      <c r="I52" s="3" t="s">
        <v>934</v>
      </c>
      <c r="J52" s="3">
        <v>292</v>
      </c>
      <c r="K52" s="21">
        <v>8.9120370370370395E-4</v>
      </c>
      <c r="L52" s="3">
        <v>9</v>
      </c>
      <c r="M52" s="12" t="s">
        <v>9140</v>
      </c>
    </row>
    <row r="53" spans="1:13" ht="16.05" customHeight="1" x14ac:dyDescent="0.3">
      <c r="A53" s="3">
        <v>137617</v>
      </c>
      <c r="B53" s="3" t="s">
        <v>935</v>
      </c>
      <c r="C53" s="3" t="s">
        <v>744</v>
      </c>
      <c r="D53" s="3" t="s">
        <v>745</v>
      </c>
      <c r="E53" s="3" t="s">
        <v>895</v>
      </c>
      <c r="F53" s="3" t="s">
        <v>936</v>
      </c>
      <c r="G53" s="3" t="s">
        <v>937</v>
      </c>
      <c r="H53" s="3" t="s">
        <v>938</v>
      </c>
      <c r="I53" s="3" t="s">
        <v>939</v>
      </c>
      <c r="J53" s="3">
        <v>291</v>
      </c>
      <c r="K53" s="21">
        <v>9.0717592592592597E-4</v>
      </c>
      <c r="L53" s="3">
        <v>10</v>
      </c>
      <c r="M53" s="7" t="s">
        <v>9141</v>
      </c>
    </row>
    <row r="54" spans="1:13" ht="16.05" customHeight="1" x14ac:dyDescent="0.3">
      <c r="A54" s="3">
        <v>130122</v>
      </c>
      <c r="B54" s="3" t="s">
        <v>940</v>
      </c>
      <c r="C54" s="3" t="s">
        <v>744</v>
      </c>
      <c r="D54" s="3" t="s">
        <v>745</v>
      </c>
      <c r="E54" s="3" t="s">
        <v>895</v>
      </c>
      <c r="F54" s="3" t="s">
        <v>941</v>
      </c>
      <c r="G54" s="3" t="s">
        <v>942</v>
      </c>
      <c r="H54" s="3" t="s">
        <v>943</v>
      </c>
      <c r="I54" s="3" t="s">
        <v>944</v>
      </c>
      <c r="J54" s="3">
        <v>289</v>
      </c>
      <c r="K54" s="21">
        <v>1.1671296296296299E-3</v>
      </c>
      <c r="L54" s="3">
        <v>11</v>
      </c>
      <c r="M54" s="7" t="s">
        <v>9141</v>
      </c>
    </row>
    <row r="55" spans="1:13" ht="16.05" customHeight="1" x14ac:dyDescent="0.3">
      <c r="A55" s="3">
        <v>135382</v>
      </c>
      <c r="B55" s="3" t="s">
        <v>945</v>
      </c>
      <c r="C55" s="3" t="s">
        <v>744</v>
      </c>
      <c r="D55" s="3" t="s">
        <v>745</v>
      </c>
      <c r="E55" s="3" t="s">
        <v>895</v>
      </c>
      <c r="F55" s="3" t="s">
        <v>946</v>
      </c>
      <c r="G55" s="3" t="s">
        <v>902</v>
      </c>
      <c r="H55" s="3" t="s">
        <v>903</v>
      </c>
      <c r="I55" s="3" t="s">
        <v>947</v>
      </c>
      <c r="J55" s="3">
        <v>281</v>
      </c>
      <c r="K55" s="21">
        <v>1.2593750000000001E-3</v>
      </c>
      <c r="L55" s="3">
        <v>12</v>
      </c>
      <c r="M55" s="7" t="s">
        <v>9141</v>
      </c>
    </row>
    <row r="56" spans="1:13" ht="16.05" customHeight="1" x14ac:dyDescent="0.3">
      <c r="A56" s="3">
        <v>137650</v>
      </c>
      <c r="B56" s="3" t="s">
        <v>948</v>
      </c>
      <c r="C56" s="3" t="s">
        <v>744</v>
      </c>
      <c r="D56" s="3" t="s">
        <v>745</v>
      </c>
      <c r="E56" s="3" t="s">
        <v>895</v>
      </c>
      <c r="F56" s="3" t="s">
        <v>949</v>
      </c>
      <c r="G56" s="3" t="s">
        <v>907</v>
      </c>
      <c r="H56" s="3" t="s">
        <v>950</v>
      </c>
      <c r="I56" s="3" t="s">
        <v>951</v>
      </c>
      <c r="J56" s="3">
        <v>266</v>
      </c>
      <c r="K56" s="21">
        <v>1.4379629629629599E-3</v>
      </c>
      <c r="L56" s="3">
        <v>13</v>
      </c>
      <c r="M56" s="7" t="s">
        <v>9141</v>
      </c>
    </row>
    <row r="57" spans="1:13" ht="16.05" customHeight="1" x14ac:dyDescent="0.3">
      <c r="A57" s="3">
        <v>129576</v>
      </c>
      <c r="B57" s="3" t="s">
        <v>952</v>
      </c>
      <c r="C57" s="3" t="s">
        <v>744</v>
      </c>
      <c r="D57" s="3" t="s">
        <v>745</v>
      </c>
      <c r="E57" s="3" t="s">
        <v>895</v>
      </c>
      <c r="F57" s="3" t="s">
        <v>953</v>
      </c>
      <c r="G57" s="3" t="s">
        <v>897</v>
      </c>
      <c r="H57" s="3" t="s">
        <v>912</v>
      </c>
      <c r="I57" s="3" t="s">
        <v>954</v>
      </c>
      <c r="J57" s="3">
        <v>260</v>
      </c>
      <c r="K57" s="21">
        <v>1.3121527777777799E-3</v>
      </c>
      <c r="L57" s="3">
        <v>14</v>
      </c>
      <c r="M57" s="7" t="s">
        <v>9141</v>
      </c>
    </row>
    <row r="58" spans="1:13" ht="16.05" customHeight="1" x14ac:dyDescent="0.3">
      <c r="A58" s="3">
        <v>130108</v>
      </c>
      <c r="B58" s="3" t="s">
        <v>955</v>
      </c>
      <c r="C58" s="3" t="s">
        <v>744</v>
      </c>
      <c r="D58" s="3" t="s">
        <v>745</v>
      </c>
      <c r="E58" s="3" t="s">
        <v>895</v>
      </c>
      <c r="F58" s="3" t="s">
        <v>956</v>
      </c>
      <c r="G58" s="3" t="s">
        <v>942</v>
      </c>
      <c r="H58" s="3" t="s">
        <v>943</v>
      </c>
      <c r="I58" s="3" t="s">
        <v>957</v>
      </c>
      <c r="J58" s="3">
        <v>244</v>
      </c>
      <c r="K58" s="21">
        <v>1.68842592592593E-3</v>
      </c>
      <c r="L58" s="3">
        <v>15</v>
      </c>
      <c r="M58" s="7" t="s">
        <v>9141</v>
      </c>
    </row>
    <row r="59" spans="1:13" ht="16.05" customHeight="1" x14ac:dyDescent="0.3">
      <c r="A59" s="3">
        <v>130064</v>
      </c>
      <c r="B59" s="3" t="s">
        <v>958</v>
      </c>
      <c r="C59" s="3" t="s">
        <v>744</v>
      </c>
      <c r="D59" s="3" t="s">
        <v>745</v>
      </c>
      <c r="E59" s="3" t="s">
        <v>895</v>
      </c>
      <c r="F59" s="3" t="s">
        <v>959</v>
      </c>
      <c r="G59" s="3" t="s">
        <v>942</v>
      </c>
      <c r="H59" s="3" t="s">
        <v>960</v>
      </c>
      <c r="I59" s="3" t="s">
        <v>961</v>
      </c>
      <c r="J59" s="3">
        <v>219</v>
      </c>
      <c r="K59" s="21">
        <v>1.20439814814815E-3</v>
      </c>
      <c r="L59" s="3">
        <v>16</v>
      </c>
      <c r="M59" s="7" t="s">
        <v>9141</v>
      </c>
    </row>
    <row r="60" spans="1:13" ht="16.05" customHeight="1" x14ac:dyDescent="0.3">
      <c r="A60" s="3">
        <v>125927</v>
      </c>
      <c r="B60" s="3" t="s">
        <v>962</v>
      </c>
      <c r="C60" s="3" t="s">
        <v>744</v>
      </c>
      <c r="D60" s="3" t="s">
        <v>745</v>
      </c>
      <c r="E60" s="3" t="s">
        <v>895</v>
      </c>
      <c r="F60" s="3" t="s">
        <v>963</v>
      </c>
      <c r="G60" s="3" t="s">
        <v>964</v>
      </c>
      <c r="H60" s="3" t="s">
        <v>965</v>
      </c>
      <c r="I60" s="3" t="s">
        <v>966</v>
      </c>
      <c r="J60" s="3">
        <v>206</v>
      </c>
      <c r="K60" s="21">
        <v>1.1924768518518499E-3</v>
      </c>
      <c r="L60" s="3">
        <v>17</v>
      </c>
      <c r="M60" s="7" t="s">
        <v>9141</v>
      </c>
    </row>
    <row r="61" spans="1:13" ht="16.05" customHeight="1" x14ac:dyDescent="0.3">
      <c r="A61" s="3">
        <v>125637</v>
      </c>
      <c r="B61" s="3" t="s">
        <v>967</v>
      </c>
      <c r="C61" s="3" t="s">
        <v>744</v>
      </c>
      <c r="D61" s="3" t="s">
        <v>745</v>
      </c>
      <c r="E61" s="3" t="s">
        <v>895</v>
      </c>
      <c r="F61" s="3" t="s">
        <v>968</v>
      </c>
      <c r="G61" s="3" t="s">
        <v>964</v>
      </c>
      <c r="H61" s="3" t="s">
        <v>965</v>
      </c>
      <c r="I61" s="3" t="s">
        <v>969</v>
      </c>
      <c r="J61" s="3">
        <v>184</v>
      </c>
      <c r="K61" s="21">
        <v>1.18981481481481E-3</v>
      </c>
      <c r="L61" s="3">
        <v>18</v>
      </c>
      <c r="M61" s="7" t="s">
        <v>9141</v>
      </c>
    </row>
    <row r="62" spans="1:13" ht="16.05" customHeight="1" x14ac:dyDescent="0.3">
      <c r="A62" s="3">
        <v>131754</v>
      </c>
      <c r="B62" s="3" t="s">
        <v>970</v>
      </c>
      <c r="C62" s="3" t="s">
        <v>744</v>
      </c>
      <c r="D62" s="3" t="s">
        <v>745</v>
      </c>
      <c r="E62" s="3" t="s">
        <v>895</v>
      </c>
      <c r="F62" s="3" t="s">
        <v>971</v>
      </c>
      <c r="G62" s="3" t="s">
        <v>897</v>
      </c>
      <c r="H62" s="3" t="s">
        <v>920</v>
      </c>
      <c r="I62" s="3" t="s">
        <v>972</v>
      </c>
      <c r="J62" s="3">
        <v>161</v>
      </c>
      <c r="K62" s="21">
        <v>1.22835648148148E-3</v>
      </c>
      <c r="L62" s="3">
        <v>19</v>
      </c>
      <c r="M62" s="7" t="s">
        <v>9141</v>
      </c>
    </row>
    <row r="63" spans="1:13" ht="16.05" customHeight="1" x14ac:dyDescent="0.3">
      <c r="A63" s="3">
        <v>131425</v>
      </c>
      <c r="B63" s="3" t="s">
        <v>973</v>
      </c>
      <c r="C63" s="3" t="s">
        <v>744</v>
      </c>
      <c r="D63" s="3" t="s">
        <v>745</v>
      </c>
      <c r="E63" s="3" t="s">
        <v>895</v>
      </c>
      <c r="F63" s="3" t="s">
        <v>974</v>
      </c>
      <c r="G63" s="3" t="s">
        <v>897</v>
      </c>
      <c r="H63" s="3" t="s">
        <v>975</v>
      </c>
      <c r="I63" s="3" t="s">
        <v>976</v>
      </c>
      <c r="J63" s="3">
        <v>160</v>
      </c>
      <c r="K63" s="21">
        <v>1.30092592592593E-3</v>
      </c>
      <c r="L63" s="3">
        <v>20</v>
      </c>
      <c r="M63" s="7" t="s">
        <v>9141</v>
      </c>
    </row>
    <row r="64" spans="1:13" ht="16.05" customHeight="1" x14ac:dyDescent="0.3">
      <c r="A64" s="3">
        <v>130089</v>
      </c>
      <c r="B64" s="3" t="s">
        <v>977</v>
      </c>
      <c r="C64" s="3" t="s">
        <v>744</v>
      </c>
      <c r="D64" s="3" t="s">
        <v>745</v>
      </c>
      <c r="E64" s="3" t="s">
        <v>895</v>
      </c>
      <c r="F64" s="3" t="s">
        <v>978</v>
      </c>
      <c r="G64" s="3" t="s">
        <v>942</v>
      </c>
      <c r="H64" s="3" t="s">
        <v>960</v>
      </c>
      <c r="I64" s="3" t="s">
        <v>979</v>
      </c>
      <c r="J64" s="3">
        <v>150</v>
      </c>
      <c r="K64" s="21">
        <v>1.2736111111111099E-3</v>
      </c>
      <c r="L64" s="3">
        <v>21</v>
      </c>
      <c r="M64" s="7" t="s">
        <v>9141</v>
      </c>
    </row>
    <row r="65" spans="1:13" ht="16.05" customHeight="1" x14ac:dyDescent="0.3">
      <c r="A65" s="3">
        <v>130490</v>
      </c>
      <c r="B65" s="3" t="s">
        <v>980</v>
      </c>
      <c r="C65" s="3" t="s">
        <v>744</v>
      </c>
      <c r="D65" s="3" t="s">
        <v>745</v>
      </c>
      <c r="E65" s="3" t="s">
        <v>895</v>
      </c>
      <c r="F65" s="3" t="s">
        <v>981</v>
      </c>
      <c r="G65" s="3" t="s">
        <v>982</v>
      </c>
      <c r="H65" s="3" t="s">
        <v>983</v>
      </c>
      <c r="I65" s="3" t="s">
        <v>984</v>
      </c>
      <c r="J65" s="3">
        <v>140</v>
      </c>
      <c r="K65" s="21">
        <v>8.3402777777777804E-4</v>
      </c>
      <c r="L65" s="3">
        <v>22</v>
      </c>
      <c r="M65" s="7" t="s">
        <v>9141</v>
      </c>
    </row>
    <row r="66" spans="1:13" ht="16.05" customHeight="1" x14ac:dyDescent="0.3">
      <c r="A66" s="3">
        <v>131757</v>
      </c>
      <c r="B66" s="3" t="s">
        <v>985</v>
      </c>
      <c r="C66" s="3" t="s">
        <v>744</v>
      </c>
      <c r="D66" s="3" t="s">
        <v>745</v>
      </c>
      <c r="E66" s="3" t="s">
        <v>895</v>
      </c>
      <c r="F66" s="3" t="s">
        <v>986</v>
      </c>
      <c r="G66" s="3" t="s">
        <v>897</v>
      </c>
      <c r="H66" s="3" t="s">
        <v>912</v>
      </c>
      <c r="I66" s="3" t="s">
        <v>987</v>
      </c>
      <c r="J66" s="3">
        <v>140</v>
      </c>
      <c r="K66" s="21">
        <v>1.34178240740741E-3</v>
      </c>
      <c r="L66" s="3">
        <v>23</v>
      </c>
      <c r="M66" s="7" t="s">
        <v>9141</v>
      </c>
    </row>
    <row r="67" spans="1:13" ht="16.05" customHeight="1" x14ac:dyDescent="0.3">
      <c r="A67" s="3">
        <v>117574</v>
      </c>
      <c r="B67" s="3" t="s">
        <v>988</v>
      </c>
      <c r="C67" s="3" t="s">
        <v>744</v>
      </c>
      <c r="D67" s="3" t="s">
        <v>745</v>
      </c>
      <c r="E67" s="3" t="s">
        <v>895</v>
      </c>
      <c r="F67" s="3" t="s">
        <v>989</v>
      </c>
      <c r="G67" s="3" t="s">
        <v>990</v>
      </c>
      <c r="H67" s="3" t="s">
        <v>991</v>
      </c>
      <c r="I67" s="3" t="s">
        <v>992</v>
      </c>
      <c r="J67" s="3">
        <v>130</v>
      </c>
      <c r="K67" s="21">
        <v>9.0023148148148102E-4</v>
      </c>
      <c r="L67" s="3">
        <v>24</v>
      </c>
      <c r="M67" s="7" t="s">
        <v>9141</v>
      </c>
    </row>
    <row r="68" spans="1:13" ht="16.05" customHeight="1" x14ac:dyDescent="0.3">
      <c r="A68" s="3">
        <v>137667</v>
      </c>
      <c r="B68" s="3" t="s">
        <v>993</v>
      </c>
      <c r="C68" s="3" t="s">
        <v>744</v>
      </c>
      <c r="D68" s="3" t="s">
        <v>745</v>
      </c>
      <c r="E68" s="3" t="s">
        <v>895</v>
      </c>
      <c r="F68" s="3" t="s">
        <v>994</v>
      </c>
      <c r="G68" s="3" t="s">
        <v>907</v>
      </c>
      <c r="H68" s="3" t="s">
        <v>995</v>
      </c>
      <c r="I68" s="3" t="s">
        <v>996</v>
      </c>
      <c r="J68" s="3">
        <v>115</v>
      </c>
      <c r="K68" s="21">
        <v>2.0059027777777801E-3</v>
      </c>
      <c r="L68" s="3">
        <v>25</v>
      </c>
      <c r="M68" s="7" t="s">
        <v>9141</v>
      </c>
    </row>
    <row r="69" spans="1:13" ht="16.05" customHeight="1" x14ac:dyDescent="0.3">
      <c r="A69" s="3">
        <v>131738</v>
      </c>
      <c r="B69" s="3" t="s">
        <v>997</v>
      </c>
      <c r="C69" s="3" t="s">
        <v>744</v>
      </c>
      <c r="D69" s="3" t="s">
        <v>745</v>
      </c>
      <c r="E69" s="3" t="s">
        <v>895</v>
      </c>
      <c r="F69" s="3" t="s">
        <v>998</v>
      </c>
      <c r="G69" s="3" t="s">
        <v>897</v>
      </c>
      <c r="H69" s="3" t="s">
        <v>920</v>
      </c>
      <c r="I69" s="3" t="s">
        <v>999</v>
      </c>
      <c r="J69" s="3">
        <v>110</v>
      </c>
      <c r="K69" s="21">
        <v>9.02662037037037E-4</v>
      </c>
      <c r="L69" s="3">
        <v>26</v>
      </c>
      <c r="M69" s="7" t="s">
        <v>9141</v>
      </c>
    </row>
    <row r="70" spans="1:13" ht="16.05" customHeight="1" x14ac:dyDescent="0.3">
      <c r="A70" s="3">
        <v>117580</v>
      </c>
      <c r="B70" s="3" t="s">
        <v>1000</v>
      </c>
      <c r="C70" s="3" t="s">
        <v>744</v>
      </c>
      <c r="D70" s="3" t="s">
        <v>745</v>
      </c>
      <c r="E70" s="3" t="s">
        <v>895</v>
      </c>
      <c r="F70" s="3" t="s">
        <v>1001</v>
      </c>
      <c r="G70" s="3" t="s">
        <v>990</v>
      </c>
      <c r="H70" s="3" t="s">
        <v>1002</v>
      </c>
      <c r="I70" s="3" t="s">
        <v>1003</v>
      </c>
      <c r="J70" s="3">
        <v>110</v>
      </c>
      <c r="K70" s="21">
        <v>9.3020833333333302E-4</v>
      </c>
      <c r="L70" s="3">
        <v>27</v>
      </c>
      <c r="M70" s="7" t="s">
        <v>9141</v>
      </c>
    </row>
    <row r="71" spans="1:13" ht="16.05" customHeight="1" x14ac:dyDescent="0.3">
      <c r="A71" s="3">
        <v>137590</v>
      </c>
      <c r="B71" s="3" t="s">
        <v>1004</v>
      </c>
      <c r="C71" s="3" t="s">
        <v>744</v>
      </c>
      <c r="D71" s="3" t="s">
        <v>745</v>
      </c>
      <c r="E71" s="3" t="s">
        <v>895</v>
      </c>
      <c r="F71" s="3" t="s">
        <v>1005</v>
      </c>
      <c r="G71" s="3" t="s">
        <v>907</v>
      </c>
      <c r="H71" s="3" t="s">
        <v>950</v>
      </c>
      <c r="I71" s="3" t="s">
        <v>1006</v>
      </c>
      <c r="J71" s="3">
        <v>110</v>
      </c>
      <c r="K71" s="21">
        <v>1.3548611111111101E-3</v>
      </c>
      <c r="L71" s="3">
        <v>28</v>
      </c>
      <c r="M71" s="7" t="s">
        <v>9141</v>
      </c>
    </row>
    <row r="72" spans="1:13" ht="16.05" customHeight="1" x14ac:dyDescent="0.3">
      <c r="A72" s="3">
        <v>117561</v>
      </c>
      <c r="B72" s="3" t="s">
        <v>1007</v>
      </c>
      <c r="C72" s="3" t="s">
        <v>744</v>
      </c>
      <c r="D72" s="3" t="s">
        <v>745</v>
      </c>
      <c r="E72" s="3" t="s">
        <v>895</v>
      </c>
      <c r="F72" s="3" t="s">
        <v>1008</v>
      </c>
      <c r="G72" s="3" t="s">
        <v>990</v>
      </c>
      <c r="H72" s="3" t="s">
        <v>991</v>
      </c>
      <c r="I72" s="3" t="s">
        <v>1009</v>
      </c>
      <c r="J72" s="3">
        <v>105</v>
      </c>
      <c r="K72" s="21">
        <v>9.9537037037036999E-4</v>
      </c>
      <c r="L72" s="3">
        <v>29</v>
      </c>
      <c r="M72" s="7" t="s">
        <v>9141</v>
      </c>
    </row>
    <row r="73" spans="1:13" ht="16.05" customHeight="1" x14ac:dyDescent="0.3">
      <c r="A73" s="3">
        <v>125948</v>
      </c>
      <c r="B73" s="3" t="s">
        <v>1010</v>
      </c>
      <c r="C73" s="3" t="s">
        <v>744</v>
      </c>
      <c r="D73" s="3" t="s">
        <v>745</v>
      </c>
      <c r="E73" s="3" t="s">
        <v>895</v>
      </c>
      <c r="F73" s="3" t="s">
        <v>1011</v>
      </c>
      <c r="G73" s="3" t="s">
        <v>964</v>
      </c>
      <c r="H73" s="3" t="s">
        <v>965</v>
      </c>
      <c r="I73" s="3" t="s">
        <v>1012</v>
      </c>
      <c r="J73" s="3">
        <v>90</v>
      </c>
      <c r="K73" s="21">
        <v>9.8101851851851909E-4</v>
      </c>
      <c r="L73" s="3">
        <v>30</v>
      </c>
      <c r="M73" s="7" t="s">
        <v>9142</v>
      </c>
    </row>
    <row r="74" spans="1:13" ht="16.05" customHeight="1" x14ac:dyDescent="0.3">
      <c r="A74" s="3">
        <v>125667</v>
      </c>
      <c r="B74" s="3" t="s">
        <v>1013</v>
      </c>
      <c r="C74" s="3" t="s">
        <v>744</v>
      </c>
      <c r="D74" s="3" t="s">
        <v>745</v>
      </c>
      <c r="E74" s="3" t="s">
        <v>895</v>
      </c>
      <c r="F74" s="3" t="s">
        <v>1014</v>
      </c>
      <c r="G74" s="3" t="s">
        <v>964</v>
      </c>
      <c r="H74" s="3" t="s">
        <v>965</v>
      </c>
      <c r="I74" s="3" t="s">
        <v>1015</v>
      </c>
      <c r="J74" s="3">
        <v>90</v>
      </c>
      <c r="K74" s="21">
        <v>1.15115740740741E-3</v>
      </c>
      <c r="L74" s="3">
        <v>31</v>
      </c>
      <c r="M74" s="7" t="s">
        <v>9142</v>
      </c>
    </row>
    <row r="75" spans="1:13" ht="16.05" customHeight="1" x14ac:dyDescent="0.3">
      <c r="A75" s="3">
        <v>137586</v>
      </c>
      <c r="B75" s="3" t="s">
        <v>1016</v>
      </c>
      <c r="C75" s="3" t="s">
        <v>744</v>
      </c>
      <c r="D75" s="3" t="s">
        <v>745</v>
      </c>
      <c r="E75" s="3" t="s">
        <v>895</v>
      </c>
      <c r="F75" s="3" t="s">
        <v>1017</v>
      </c>
      <c r="G75" s="3" t="s">
        <v>937</v>
      </c>
      <c r="H75" s="3" t="s">
        <v>1018</v>
      </c>
      <c r="I75" s="3" t="s">
        <v>1019</v>
      </c>
      <c r="J75" s="3">
        <v>85</v>
      </c>
      <c r="K75" s="21">
        <v>7.4976851851851897E-4</v>
      </c>
      <c r="L75" s="3">
        <v>32</v>
      </c>
      <c r="M75" s="7" t="s">
        <v>9142</v>
      </c>
    </row>
    <row r="76" spans="1:13" ht="16.05" customHeight="1" x14ac:dyDescent="0.3">
      <c r="A76" s="3">
        <v>125934</v>
      </c>
      <c r="B76" s="3" t="s">
        <v>1020</v>
      </c>
      <c r="C76" s="3" t="s">
        <v>744</v>
      </c>
      <c r="D76" s="3" t="s">
        <v>745</v>
      </c>
      <c r="E76" s="3" t="s">
        <v>895</v>
      </c>
      <c r="F76" s="3" t="s">
        <v>1021</v>
      </c>
      <c r="G76" s="3" t="s">
        <v>964</v>
      </c>
      <c r="H76" s="3" t="s">
        <v>965</v>
      </c>
      <c r="I76" s="3" t="s">
        <v>1022</v>
      </c>
      <c r="J76" s="3">
        <v>85</v>
      </c>
      <c r="K76" s="21">
        <v>8.23263888888889E-4</v>
      </c>
      <c r="L76" s="3">
        <v>33</v>
      </c>
      <c r="M76" s="7" t="s">
        <v>9142</v>
      </c>
    </row>
    <row r="77" spans="1:13" ht="16.05" customHeight="1" x14ac:dyDescent="0.3">
      <c r="A77" s="3">
        <v>137391</v>
      </c>
      <c r="B77" s="3" t="s">
        <v>1023</v>
      </c>
      <c r="C77" s="3" t="s">
        <v>744</v>
      </c>
      <c r="D77" s="3" t="s">
        <v>745</v>
      </c>
      <c r="E77" s="3" t="s">
        <v>895</v>
      </c>
      <c r="F77" s="3" t="s">
        <v>1024</v>
      </c>
      <c r="G77" s="3" t="s">
        <v>932</v>
      </c>
      <c r="H77" s="3" t="s">
        <v>933</v>
      </c>
      <c r="I77" s="3" t="s">
        <v>1025</v>
      </c>
      <c r="J77" s="3">
        <v>80</v>
      </c>
      <c r="K77" s="21">
        <v>8.7430555555555504E-4</v>
      </c>
      <c r="L77" s="3">
        <v>34</v>
      </c>
      <c r="M77" s="7" t="s">
        <v>9142</v>
      </c>
    </row>
    <row r="78" spans="1:13" ht="16.05" customHeight="1" x14ac:dyDescent="0.3">
      <c r="A78" s="3">
        <v>123895</v>
      </c>
      <c r="B78" s="3" t="s">
        <v>1026</v>
      </c>
      <c r="C78" s="3" t="s">
        <v>744</v>
      </c>
      <c r="D78" s="3" t="s">
        <v>745</v>
      </c>
      <c r="E78" s="3" t="s">
        <v>895</v>
      </c>
      <c r="F78" s="3" t="s">
        <v>1027</v>
      </c>
      <c r="G78" s="3" t="s">
        <v>927</v>
      </c>
      <c r="H78" s="3" t="s">
        <v>1028</v>
      </c>
      <c r="I78" s="3" t="s">
        <v>1029</v>
      </c>
      <c r="J78" s="3">
        <v>75</v>
      </c>
      <c r="K78" s="21">
        <v>6.9444444444444404E-4</v>
      </c>
      <c r="L78" s="3">
        <v>35</v>
      </c>
      <c r="M78" s="7" t="s">
        <v>9142</v>
      </c>
    </row>
    <row r="79" spans="1:13" ht="16.05" customHeight="1" x14ac:dyDescent="0.3">
      <c r="A79" s="3">
        <v>125919</v>
      </c>
      <c r="B79" s="3" t="s">
        <v>1030</v>
      </c>
      <c r="C79" s="3" t="s">
        <v>744</v>
      </c>
      <c r="D79" s="3" t="s">
        <v>745</v>
      </c>
      <c r="E79" s="3" t="s">
        <v>895</v>
      </c>
      <c r="F79" s="3" t="s">
        <v>1031</v>
      </c>
      <c r="G79" s="3" t="s">
        <v>964</v>
      </c>
      <c r="H79" s="3" t="s">
        <v>965</v>
      </c>
      <c r="I79" s="3" t="s">
        <v>1032</v>
      </c>
      <c r="J79" s="3">
        <v>70</v>
      </c>
      <c r="K79" s="21">
        <v>4.8715277777777797E-4</v>
      </c>
      <c r="L79" s="3">
        <v>36</v>
      </c>
      <c r="M79" s="7" t="s">
        <v>9142</v>
      </c>
    </row>
    <row r="80" spans="1:13" ht="16.05" customHeight="1" x14ac:dyDescent="0.3">
      <c r="A80" s="3">
        <v>137415</v>
      </c>
      <c r="B80" s="3" t="s">
        <v>1033</v>
      </c>
      <c r="C80" s="3" t="s">
        <v>744</v>
      </c>
      <c r="D80" s="3" t="s">
        <v>745</v>
      </c>
      <c r="E80" s="3" t="s">
        <v>895</v>
      </c>
      <c r="F80" s="3" t="s">
        <v>1034</v>
      </c>
      <c r="G80" s="3" t="s">
        <v>932</v>
      </c>
      <c r="H80" s="3" t="s">
        <v>1035</v>
      </c>
      <c r="I80" s="3" t="s">
        <v>1036</v>
      </c>
      <c r="J80" s="3">
        <v>70</v>
      </c>
      <c r="K80" s="21">
        <v>6.1122685185185195E-4</v>
      </c>
      <c r="L80" s="3">
        <v>37</v>
      </c>
      <c r="M80" s="7" t="s">
        <v>9142</v>
      </c>
    </row>
    <row r="81" spans="1:13" ht="16.05" customHeight="1" x14ac:dyDescent="0.3">
      <c r="A81" s="3">
        <v>123887</v>
      </c>
      <c r="B81" s="3" t="s">
        <v>1037</v>
      </c>
      <c r="C81" s="3" t="s">
        <v>744</v>
      </c>
      <c r="D81" s="3" t="s">
        <v>745</v>
      </c>
      <c r="E81" s="3" t="s">
        <v>895</v>
      </c>
      <c r="F81" s="3" t="s">
        <v>1038</v>
      </c>
      <c r="G81" s="3" t="s">
        <v>927</v>
      </c>
      <c r="H81" s="3" t="s">
        <v>1039</v>
      </c>
      <c r="I81" s="3" t="s">
        <v>1040</v>
      </c>
      <c r="J81" s="3">
        <v>70</v>
      </c>
      <c r="K81" s="21">
        <v>1.04456018518519E-3</v>
      </c>
      <c r="L81" s="3">
        <v>38</v>
      </c>
      <c r="M81" s="7" t="s">
        <v>9142</v>
      </c>
    </row>
    <row r="82" spans="1:13" ht="16.05" customHeight="1" x14ac:dyDescent="0.3">
      <c r="A82" s="3">
        <v>125963</v>
      </c>
      <c r="B82" s="3" t="s">
        <v>1041</v>
      </c>
      <c r="C82" s="3" t="s">
        <v>744</v>
      </c>
      <c r="D82" s="3" t="s">
        <v>745</v>
      </c>
      <c r="E82" s="3" t="s">
        <v>895</v>
      </c>
      <c r="F82" s="3" t="s">
        <v>1042</v>
      </c>
      <c r="G82" s="3" t="s">
        <v>964</v>
      </c>
      <c r="H82" s="3" t="s">
        <v>965</v>
      </c>
      <c r="I82" s="3" t="s">
        <v>1043</v>
      </c>
      <c r="J82" s="3">
        <v>50</v>
      </c>
      <c r="K82" s="21">
        <v>4.62268518518518E-4</v>
      </c>
      <c r="L82" s="3">
        <v>39</v>
      </c>
      <c r="M82" s="7" t="s">
        <v>9142</v>
      </c>
    </row>
    <row r="83" spans="1:13" ht="16.05" customHeight="1" x14ac:dyDescent="0.3">
      <c r="A83" s="3">
        <v>131763</v>
      </c>
      <c r="B83" s="3" t="s">
        <v>1044</v>
      </c>
      <c r="C83" s="3" t="s">
        <v>744</v>
      </c>
      <c r="D83" s="3" t="s">
        <v>745</v>
      </c>
      <c r="E83" s="3" t="s">
        <v>895</v>
      </c>
      <c r="F83" s="3" t="s">
        <v>1045</v>
      </c>
      <c r="G83" s="3" t="s">
        <v>897</v>
      </c>
      <c r="H83" s="3" t="s">
        <v>912</v>
      </c>
      <c r="I83" s="3" t="s">
        <v>1046</v>
      </c>
      <c r="J83" s="3">
        <v>50</v>
      </c>
      <c r="K83" s="21">
        <v>1.18854166666667E-3</v>
      </c>
      <c r="L83" s="3">
        <v>40</v>
      </c>
      <c r="M83" s="7" t="s">
        <v>9142</v>
      </c>
    </row>
    <row r="84" spans="1:13" ht="16.05" customHeight="1" x14ac:dyDescent="0.3">
      <c r="A84" s="3">
        <v>130569</v>
      </c>
      <c r="B84" s="3" t="s">
        <v>1047</v>
      </c>
      <c r="C84" s="3" t="s">
        <v>744</v>
      </c>
      <c r="D84" s="3" t="s">
        <v>745</v>
      </c>
      <c r="E84" s="3" t="s">
        <v>895</v>
      </c>
      <c r="F84" s="3" t="s">
        <v>1048</v>
      </c>
      <c r="G84" s="3" t="s">
        <v>982</v>
      </c>
      <c r="H84" s="3" t="s">
        <v>983</v>
      </c>
      <c r="I84" s="3" t="s">
        <v>1049</v>
      </c>
      <c r="J84" s="3">
        <v>50</v>
      </c>
      <c r="K84" s="21">
        <v>1.25034722222222E-3</v>
      </c>
      <c r="L84" s="3">
        <v>41</v>
      </c>
      <c r="M84" s="7" t="s">
        <v>9142</v>
      </c>
    </row>
    <row r="85" spans="1:13" ht="16.05" customHeight="1" x14ac:dyDescent="0.3">
      <c r="A85" s="3">
        <v>131736</v>
      </c>
      <c r="B85" s="3" t="s">
        <v>1050</v>
      </c>
      <c r="C85" s="3" t="s">
        <v>744</v>
      </c>
      <c r="D85" s="3" t="s">
        <v>745</v>
      </c>
      <c r="E85" s="3" t="s">
        <v>895</v>
      </c>
      <c r="F85" s="3" t="s">
        <v>1051</v>
      </c>
      <c r="G85" s="3" t="s">
        <v>897</v>
      </c>
      <c r="H85" s="3" t="s">
        <v>898</v>
      </c>
      <c r="I85" s="3" t="s">
        <v>1052</v>
      </c>
      <c r="J85" s="3">
        <v>45</v>
      </c>
      <c r="K85" s="21">
        <v>4.9328703703703698E-4</v>
      </c>
      <c r="L85" s="3">
        <v>42</v>
      </c>
      <c r="M85" s="7" t="s">
        <v>9142</v>
      </c>
    </row>
    <row r="86" spans="1:13" ht="16.05" customHeight="1" x14ac:dyDescent="0.3">
      <c r="A86" s="3">
        <v>137603</v>
      </c>
      <c r="B86" s="3" t="s">
        <v>1053</v>
      </c>
      <c r="C86" s="3" t="s">
        <v>744</v>
      </c>
      <c r="D86" s="3" t="s">
        <v>745</v>
      </c>
      <c r="E86" s="3" t="s">
        <v>895</v>
      </c>
      <c r="F86" s="3" t="s">
        <v>1054</v>
      </c>
      <c r="G86" s="3" t="s">
        <v>937</v>
      </c>
      <c r="H86" s="3" t="s">
        <v>1018</v>
      </c>
      <c r="I86" s="3" t="s">
        <v>1055</v>
      </c>
      <c r="J86" s="3">
        <v>40</v>
      </c>
      <c r="K86" s="21">
        <v>3.1250000000000001E-4</v>
      </c>
      <c r="L86" s="3">
        <v>43</v>
      </c>
      <c r="M86" s="7" t="s">
        <v>9142</v>
      </c>
    </row>
    <row r="87" spans="1:13" ht="16.05" customHeight="1" x14ac:dyDescent="0.3">
      <c r="A87" s="3">
        <v>125655</v>
      </c>
      <c r="B87" s="3" t="s">
        <v>1056</v>
      </c>
      <c r="C87" s="3" t="s">
        <v>744</v>
      </c>
      <c r="D87" s="3" t="s">
        <v>745</v>
      </c>
      <c r="E87" s="3" t="s">
        <v>895</v>
      </c>
      <c r="F87" s="3" t="s">
        <v>1057</v>
      </c>
      <c r="G87" s="3" t="s">
        <v>964</v>
      </c>
      <c r="H87" s="3" t="s">
        <v>965</v>
      </c>
      <c r="I87" s="3" t="s">
        <v>1058</v>
      </c>
      <c r="J87" s="3">
        <v>40</v>
      </c>
      <c r="K87" s="21">
        <v>3.5983796296296301E-4</v>
      </c>
      <c r="L87" s="3">
        <v>44</v>
      </c>
      <c r="M87" s="7" t="s">
        <v>9142</v>
      </c>
    </row>
    <row r="88" spans="1:13" ht="16.05" customHeight="1" x14ac:dyDescent="0.3">
      <c r="A88" s="3">
        <v>131747</v>
      </c>
      <c r="B88" s="3" t="s">
        <v>1059</v>
      </c>
      <c r="C88" s="3" t="s">
        <v>744</v>
      </c>
      <c r="D88" s="3" t="s">
        <v>745</v>
      </c>
      <c r="E88" s="3" t="s">
        <v>895</v>
      </c>
      <c r="F88" s="3" t="s">
        <v>1060</v>
      </c>
      <c r="G88" s="3" t="s">
        <v>897</v>
      </c>
      <c r="H88" s="3" t="s">
        <v>1061</v>
      </c>
      <c r="I88" s="3" t="s">
        <v>1062</v>
      </c>
      <c r="J88" s="3">
        <v>40</v>
      </c>
      <c r="K88" s="21">
        <v>3.8854166666666703E-4</v>
      </c>
      <c r="L88" s="3">
        <v>45</v>
      </c>
      <c r="M88" s="7" t="s">
        <v>9142</v>
      </c>
    </row>
    <row r="89" spans="1:13" ht="16.05" customHeight="1" x14ac:dyDescent="0.3">
      <c r="A89" s="3">
        <v>125940</v>
      </c>
      <c r="B89" s="3" t="s">
        <v>1063</v>
      </c>
      <c r="C89" s="3" t="s">
        <v>744</v>
      </c>
      <c r="D89" s="3" t="s">
        <v>745</v>
      </c>
      <c r="E89" s="3" t="s">
        <v>895</v>
      </c>
      <c r="F89" s="3" t="s">
        <v>1064</v>
      </c>
      <c r="G89" s="3" t="s">
        <v>964</v>
      </c>
      <c r="H89" s="3" t="s">
        <v>965</v>
      </c>
      <c r="I89" s="3" t="s">
        <v>1065</v>
      </c>
      <c r="J89" s="3">
        <v>40</v>
      </c>
      <c r="K89" s="21">
        <v>5.0069444444444402E-4</v>
      </c>
      <c r="L89" s="3">
        <v>46</v>
      </c>
      <c r="M89" s="7" t="s">
        <v>9142</v>
      </c>
    </row>
    <row r="90" spans="1:13" ht="16.05" customHeight="1" x14ac:dyDescent="0.3">
      <c r="A90" s="3">
        <v>123892</v>
      </c>
      <c r="B90" s="3" t="s">
        <v>1066</v>
      </c>
      <c r="C90" s="3" t="s">
        <v>744</v>
      </c>
      <c r="D90" s="3" t="s">
        <v>745</v>
      </c>
      <c r="E90" s="3" t="s">
        <v>895</v>
      </c>
      <c r="F90" s="3" t="s">
        <v>1067</v>
      </c>
      <c r="G90" s="3" t="s">
        <v>927</v>
      </c>
      <c r="H90" s="3" t="s">
        <v>928</v>
      </c>
      <c r="I90" s="3" t="s">
        <v>1068</v>
      </c>
      <c r="J90" s="3">
        <v>40</v>
      </c>
      <c r="K90" s="21">
        <v>6.8657407407407404E-4</v>
      </c>
      <c r="L90" s="3">
        <v>47</v>
      </c>
      <c r="M90" s="7" t="s">
        <v>9142</v>
      </c>
    </row>
    <row r="91" spans="1:13" ht="16.05" customHeight="1" x14ac:dyDescent="0.3">
      <c r="A91" s="3">
        <v>125955</v>
      </c>
      <c r="B91" s="3" t="s">
        <v>1069</v>
      </c>
      <c r="C91" s="3" t="s">
        <v>744</v>
      </c>
      <c r="D91" s="3" t="s">
        <v>745</v>
      </c>
      <c r="E91" s="3" t="s">
        <v>895</v>
      </c>
      <c r="F91" s="3" t="s">
        <v>1070</v>
      </c>
      <c r="G91" s="3" t="s">
        <v>964</v>
      </c>
      <c r="H91" s="3" t="s">
        <v>965</v>
      </c>
      <c r="I91" s="3" t="s">
        <v>1071</v>
      </c>
      <c r="J91" s="3">
        <v>35</v>
      </c>
      <c r="K91" s="21">
        <v>2.6099537037036998E-4</v>
      </c>
      <c r="L91" s="3">
        <v>48</v>
      </c>
      <c r="M91" s="7" t="s">
        <v>9142</v>
      </c>
    </row>
    <row r="92" spans="1:13" ht="16.05" customHeight="1" x14ac:dyDescent="0.3">
      <c r="A92" s="3">
        <v>123889</v>
      </c>
      <c r="B92" s="3" t="s">
        <v>1072</v>
      </c>
      <c r="C92" s="3" t="s">
        <v>744</v>
      </c>
      <c r="D92" s="3" t="s">
        <v>745</v>
      </c>
      <c r="E92" s="3" t="s">
        <v>895</v>
      </c>
      <c r="F92" s="3" t="s">
        <v>1073</v>
      </c>
      <c r="G92" s="3" t="s">
        <v>927</v>
      </c>
      <c r="H92" s="3" t="s">
        <v>1074</v>
      </c>
      <c r="I92" s="3" t="s">
        <v>1075</v>
      </c>
      <c r="J92" s="3">
        <v>30</v>
      </c>
      <c r="K92" s="21">
        <v>4.26157407407407E-4</v>
      </c>
      <c r="L92" s="3">
        <v>49</v>
      </c>
      <c r="M92" s="7" t="s">
        <v>9142</v>
      </c>
    </row>
    <row r="93" spans="1:13" ht="16.05" customHeight="1" x14ac:dyDescent="0.3">
      <c r="A93" s="3">
        <v>123885</v>
      </c>
      <c r="B93" s="3" t="s">
        <v>1076</v>
      </c>
      <c r="C93" s="3" t="s">
        <v>744</v>
      </c>
      <c r="D93" s="3" t="s">
        <v>745</v>
      </c>
      <c r="E93" s="3" t="s">
        <v>895</v>
      </c>
      <c r="F93" s="3" t="s">
        <v>1077</v>
      </c>
      <c r="G93" s="3" t="s">
        <v>927</v>
      </c>
      <c r="H93" s="3" t="s">
        <v>1078</v>
      </c>
      <c r="I93" s="3" t="s">
        <v>1079</v>
      </c>
      <c r="J93" s="3">
        <v>10</v>
      </c>
      <c r="K93" s="21">
        <v>4.6631944444444401E-4</v>
      </c>
      <c r="L93" s="3">
        <v>50</v>
      </c>
      <c r="M93" s="7" t="s">
        <v>9142</v>
      </c>
    </row>
    <row r="94" spans="1:13" ht="16.05" customHeight="1" x14ac:dyDescent="0.3">
      <c r="A94" s="3">
        <v>137429</v>
      </c>
      <c r="B94" s="3" t="s">
        <v>1080</v>
      </c>
      <c r="C94" s="3" t="s">
        <v>744</v>
      </c>
      <c r="D94" s="3" t="s">
        <v>745</v>
      </c>
      <c r="E94" s="3" t="s">
        <v>895</v>
      </c>
      <c r="F94" s="3" t="s">
        <v>1081</v>
      </c>
      <c r="G94" s="3" t="s">
        <v>932</v>
      </c>
      <c r="H94" s="3" t="s">
        <v>1035</v>
      </c>
      <c r="I94" s="3" t="s">
        <v>1082</v>
      </c>
      <c r="J94" s="3">
        <v>10</v>
      </c>
      <c r="K94" s="21">
        <v>5.92708333333333E-4</v>
      </c>
      <c r="L94" s="3">
        <v>51</v>
      </c>
      <c r="M94" s="7" t="s">
        <v>9142</v>
      </c>
    </row>
    <row r="95" spans="1:13" ht="16.05" customHeight="1" x14ac:dyDescent="0.3">
      <c r="A95" s="3">
        <v>137629</v>
      </c>
      <c r="B95" s="3" t="s">
        <v>1083</v>
      </c>
      <c r="C95" s="3" t="s">
        <v>744</v>
      </c>
      <c r="D95" s="3" t="s">
        <v>745</v>
      </c>
      <c r="E95" s="3" t="s">
        <v>895</v>
      </c>
      <c r="F95" s="3" t="s">
        <v>1084</v>
      </c>
      <c r="G95" s="3" t="s">
        <v>937</v>
      </c>
      <c r="H95" s="3" t="s">
        <v>938</v>
      </c>
      <c r="I95" s="3" t="s">
        <v>1085</v>
      </c>
      <c r="J95" s="3">
        <v>10</v>
      </c>
      <c r="K95" s="21">
        <v>6.6689814814814802E-4</v>
      </c>
      <c r="L95" s="3">
        <v>52</v>
      </c>
      <c r="M95" s="7" t="s">
        <v>9142</v>
      </c>
    </row>
    <row r="96" spans="1:13" ht="16.05" customHeight="1" x14ac:dyDescent="0.3">
      <c r="A96" s="3">
        <v>138802</v>
      </c>
      <c r="B96" s="3" t="s">
        <v>1086</v>
      </c>
      <c r="C96" s="3" t="s">
        <v>744</v>
      </c>
      <c r="D96" s="3" t="s">
        <v>745</v>
      </c>
      <c r="E96" s="3" t="s">
        <v>895</v>
      </c>
      <c r="F96" s="3" t="s">
        <v>1087</v>
      </c>
      <c r="G96" s="3" t="s">
        <v>907</v>
      </c>
      <c r="H96" s="3" t="s">
        <v>908</v>
      </c>
      <c r="I96" s="3" t="s">
        <v>1088</v>
      </c>
      <c r="J96" s="3">
        <v>10</v>
      </c>
      <c r="K96" s="21">
        <v>8.3506944444444503E-4</v>
      </c>
      <c r="L96" s="3">
        <v>53</v>
      </c>
      <c r="M96" s="7" t="s">
        <v>9142</v>
      </c>
    </row>
    <row r="97" spans="1:13" ht="16.05" customHeight="1" x14ac:dyDescent="0.3">
      <c r="A97" s="3">
        <v>138805</v>
      </c>
      <c r="B97" s="3" t="s">
        <v>1089</v>
      </c>
      <c r="C97" s="3" t="s">
        <v>744</v>
      </c>
      <c r="D97" s="3" t="s">
        <v>745</v>
      </c>
      <c r="E97" s="3" t="s">
        <v>895</v>
      </c>
      <c r="F97" s="3" t="s">
        <v>1090</v>
      </c>
      <c r="G97" s="3" t="s">
        <v>907</v>
      </c>
      <c r="H97" s="3" t="s">
        <v>908</v>
      </c>
      <c r="I97" s="3" t="s">
        <v>1091</v>
      </c>
      <c r="J97" s="3">
        <v>10</v>
      </c>
      <c r="K97" s="21">
        <v>8.7210648148148195E-4</v>
      </c>
      <c r="L97" s="3">
        <v>54</v>
      </c>
      <c r="M97" s="7" t="s">
        <v>9142</v>
      </c>
    </row>
    <row r="98" spans="1:13" ht="16.05" customHeight="1" x14ac:dyDescent="0.3">
      <c r="A98" s="3">
        <v>138809</v>
      </c>
      <c r="B98" s="3" t="s">
        <v>1092</v>
      </c>
      <c r="C98" s="3" t="s">
        <v>744</v>
      </c>
      <c r="D98" s="3" t="s">
        <v>745</v>
      </c>
      <c r="E98" s="3" t="s">
        <v>895</v>
      </c>
      <c r="F98" s="3" t="s">
        <v>1093</v>
      </c>
      <c r="G98" s="3" t="s">
        <v>907</v>
      </c>
      <c r="H98" s="3" t="s">
        <v>995</v>
      </c>
      <c r="I98" s="3" t="s">
        <v>1094</v>
      </c>
      <c r="J98" s="3">
        <v>10</v>
      </c>
      <c r="K98" s="21">
        <v>1.0662037037037001E-3</v>
      </c>
      <c r="L98" s="3">
        <v>55</v>
      </c>
      <c r="M98" s="7" t="s">
        <v>9142</v>
      </c>
    </row>
    <row r="99" spans="1:13" ht="16.05" customHeight="1" x14ac:dyDescent="0.3">
      <c r="A99" s="3">
        <v>138812</v>
      </c>
      <c r="B99" s="3" t="s">
        <v>1095</v>
      </c>
      <c r="C99" s="3" t="s">
        <v>744</v>
      </c>
      <c r="D99" s="3" t="s">
        <v>745</v>
      </c>
      <c r="E99" s="3" t="s">
        <v>895</v>
      </c>
      <c r="F99" s="3" t="s">
        <v>1096</v>
      </c>
      <c r="G99" s="3" t="s">
        <v>907</v>
      </c>
      <c r="H99" s="3" t="s">
        <v>1097</v>
      </c>
      <c r="I99" s="3" t="s">
        <v>1098</v>
      </c>
      <c r="J99" s="3">
        <v>10</v>
      </c>
      <c r="K99" s="21">
        <v>1.1046296296296301E-3</v>
      </c>
      <c r="L99" s="3">
        <v>56</v>
      </c>
      <c r="M99" s="7" t="s">
        <v>9142</v>
      </c>
    </row>
    <row r="100" spans="1:13" ht="16.05" customHeight="1" x14ac:dyDescent="0.3">
      <c r="A100" s="3">
        <v>138817</v>
      </c>
      <c r="B100" s="3" t="s">
        <v>1099</v>
      </c>
      <c r="C100" s="3" t="s">
        <v>744</v>
      </c>
      <c r="D100" s="3" t="s">
        <v>745</v>
      </c>
      <c r="E100" s="3" t="s">
        <v>895</v>
      </c>
      <c r="F100" s="3" t="s">
        <v>1100</v>
      </c>
      <c r="G100" s="3" t="s">
        <v>907</v>
      </c>
      <c r="H100" s="3" t="s">
        <v>1097</v>
      </c>
      <c r="I100" s="3" t="s">
        <v>1101</v>
      </c>
      <c r="J100" s="3">
        <v>10</v>
      </c>
      <c r="K100" s="21">
        <v>1.21527777777778E-3</v>
      </c>
      <c r="L100" s="3">
        <v>57</v>
      </c>
      <c r="M100" s="7" t="s">
        <v>9142</v>
      </c>
    </row>
    <row r="101" spans="1:13" ht="16.0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21"/>
      <c r="L101" s="3"/>
      <c r="M101" s="7"/>
    </row>
    <row r="102" spans="1:13" ht="16.05" customHeight="1" x14ac:dyDescent="0.3">
      <c r="A102" s="3">
        <v>135588</v>
      </c>
      <c r="B102" s="3" t="s">
        <v>1102</v>
      </c>
      <c r="C102" s="3" t="s">
        <v>744</v>
      </c>
      <c r="D102" s="3" t="s">
        <v>745</v>
      </c>
      <c r="E102" s="3" t="s">
        <v>15</v>
      </c>
      <c r="F102" s="3" t="s">
        <v>1103</v>
      </c>
      <c r="G102" s="3" t="s">
        <v>1104</v>
      </c>
      <c r="H102" s="3" t="s">
        <v>1105</v>
      </c>
      <c r="I102" s="3" t="s">
        <v>1106</v>
      </c>
      <c r="J102" s="3">
        <v>302.55</v>
      </c>
      <c r="K102" s="22">
        <v>6.5972222222222203E-4</v>
      </c>
      <c r="L102" s="3">
        <v>1</v>
      </c>
      <c r="M102" s="15" t="s">
        <v>9135</v>
      </c>
    </row>
    <row r="103" spans="1:13" ht="16.05" customHeight="1" x14ac:dyDescent="0.3">
      <c r="A103" s="3">
        <v>135579</v>
      </c>
      <c r="B103" s="3" t="s">
        <v>1107</v>
      </c>
      <c r="C103" s="3" t="s">
        <v>744</v>
      </c>
      <c r="D103" s="3" t="s">
        <v>745</v>
      </c>
      <c r="E103" s="3" t="s">
        <v>15</v>
      </c>
      <c r="F103" s="3" t="s">
        <v>1108</v>
      </c>
      <c r="G103" s="3" t="s">
        <v>1104</v>
      </c>
      <c r="H103" s="3" t="s">
        <v>1105</v>
      </c>
      <c r="I103" s="3" t="s">
        <v>1109</v>
      </c>
      <c r="J103" s="3">
        <v>302</v>
      </c>
      <c r="K103" s="21">
        <v>6.7129629629629603E-4</v>
      </c>
      <c r="L103" s="3">
        <v>2</v>
      </c>
      <c r="M103" s="15" t="s">
        <v>9136</v>
      </c>
    </row>
    <row r="104" spans="1:13" ht="16.05" customHeight="1" x14ac:dyDescent="0.3">
      <c r="A104" s="3">
        <v>149597</v>
      </c>
      <c r="B104" s="3" t="s">
        <v>1110</v>
      </c>
      <c r="C104" s="3" t="s">
        <v>744</v>
      </c>
      <c r="D104" s="3" t="s">
        <v>745</v>
      </c>
      <c r="E104" s="3" t="s">
        <v>15</v>
      </c>
      <c r="F104" s="3" t="s">
        <v>1111</v>
      </c>
      <c r="G104" s="3" t="s">
        <v>1112</v>
      </c>
      <c r="H104" s="3" t="s">
        <v>1113</v>
      </c>
      <c r="I104" s="3" t="s">
        <v>1114</v>
      </c>
      <c r="J104" s="3">
        <v>292</v>
      </c>
      <c r="K104" s="21">
        <v>7.8703703703703705E-4</v>
      </c>
      <c r="L104" s="3">
        <v>3</v>
      </c>
      <c r="M104" s="15" t="s">
        <v>9137</v>
      </c>
    </row>
    <row r="105" spans="1:13" ht="16.05" customHeight="1" x14ac:dyDescent="0.3">
      <c r="A105" s="3">
        <v>135540</v>
      </c>
      <c r="B105" s="3" t="s">
        <v>1115</v>
      </c>
      <c r="C105" s="3" t="s">
        <v>744</v>
      </c>
      <c r="D105" s="3" t="s">
        <v>745</v>
      </c>
      <c r="E105" s="3" t="s">
        <v>15</v>
      </c>
      <c r="F105" s="3" t="s">
        <v>1116</v>
      </c>
      <c r="G105" s="3" t="s">
        <v>747</v>
      </c>
      <c r="H105" s="3" t="s">
        <v>1117</v>
      </c>
      <c r="I105" s="3" t="s">
        <v>1118</v>
      </c>
      <c r="J105" s="3">
        <v>267</v>
      </c>
      <c r="K105" s="21">
        <v>1.07638888888889E-3</v>
      </c>
      <c r="L105" s="3">
        <v>4</v>
      </c>
      <c r="M105" s="12" t="s">
        <v>9140</v>
      </c>
    </row>
    <row r="106" spans="1:13" ht="16.05" customHeight="1" x14ac:dyDescent="0.3">
      <c r="A106" s="3">
        <v>140709</v>
      </c>
      <c r="B106" s="3" t="s">
        <v>1119</v>
      </c>
      <c r="C106" s="3" t="s">
        <v>744</v>
      </c>
      <c r="D106" s="3" t="s">
        <v>745</v>
      </c>
      <c r="E106" s="3" t="s">
        <v>15</v>
      </c>
      <c r="F106" s="3" t="s">
        <v>1120</v>
      </c>
      <c r="G106" s="3" t="s">
        <v>1121</v>
      </c>
      <c r="H106" s="3" t="s">
        <v>880</v>
      </c>
      <c r="I106" s="3" t="s">
        <v>1122</v>
      </c>
      <c r="J106" s="3">
        <v>264</v>
      </c>
      <c r="K106" s="21">
        <v>1.11111111111111E-3</v>
      </c>
      <c r="L106" s="3">
        <v>5</v>
      </c>
      <c r="M106" s="12" t="s">
        <v>9140</v>
      </c>
    </row>
    <row r="107" spans="1:13" ht="16.05" customHeight="1" x14ac:dyDescent="0.3">
      <c r="A107" s="3">
        <v>140095</v>
      </c>
      <c r="B107" s="3" t="s">
        <v>1123</v>
      </c>
      <c r="C107" s="3" t="s">
        <v>744</v>
      </c>
      <c r="D107" s="3" t="s">
        <v>745</v>
      </c>
      <c r="E107" s="3" t="s">
        <v>15</v>
      </c>
      <c r="F107" s="3" t="s">
        <v>1124</v>
      </c>
      <c r="G107" s="3" t="s">
        <v>1125</v>
      </c>
      <c r="H107" s="3" t="s">
        <v>1126</v>
      </c>
      <c r="I107" s="3" t="s">
        <v>1127</v>
      </c>
      <c r="J107" s="3">
        <v>259</v>
      </c>
      <c r="K107" s="21">
        <v>1.19212962962963E-3</v>
      </c>
      <c r="L107" s="3">
        <v>6</v>
      </c>
      <c r="M107" s="12" t="s">
        <v>9140</v>
      </c>
    </row>
    <row r="108" spans="1:13" ht="16.05" customHeight="1" x14ac:dyDescent="0.3">
      <c r="A108" s="3">
        <v>140666</v>
      </c>
      <c r="B108" s="3" t="s">
        <v>1128</v>
      </c>
      <c r="C108" s="3" t="s">
        <v>744</v>
      </c>
      <c r="D108" s="3" t="s">
        <v>745</v>
      </c>
      <c r="E108" s="3" t="s">
        <v>15</v>
      </c>
      <c r="F108" s="3" t="s">
        <v>1129</v>
      </c>
      <c r="G108" s="3" t="s">
        <v>1129</v>
      </c>
      <c r="H108" s="3" t="s">
        <v>880</v>
      </c>
      <c r="I108" s="3" t="s">
        <v>1130</v>
      </c>
      <c r="J108" s="3">
        <v>251</v>
      </c>
      <c r="K108" s="21">
        <v>1.2615740740740699E-3</v>
      </c>
      <c r="L108" s="3">
        <v>7</v>
      </c>
      <c r="M108" s="12" t="s">
        <v>9140</v>
      </c>
    </row>
    <row r="109" spans="1:13" ht="16.05" customHeight="1" x14ac:dyDescent="0.3">
      <c r="A109" s="3">
        <v>140697</v>
      </c>
      <c r="B109" s="3" t="s">
        <v>1131</v>
      </c>
      <c r="C109" s="3" t="s">
        <v>744</v>
      </c>
      <c r="D109" s="3" t="s">
        <v>745</v>
      </c>
      <c r="E109" s="3" t="s">
        <v>15</v>
      </c>
      <c r="F109" s="3" t="s">
        <v>1132</v>
      </c>
      <c r="G109" s="3" t="s">
        <v>1133</v>
      </c>
      <c r="H109" s="3" t="s">
        <v>1134</v>
      </c>
      <c r="I109" s="3" t="s">
        <v>1135</v>
      </c>
      <c r="J109" s="3">
        <v>249</v>
      </c>
      <c r="K109" s="21">
        <v>1.2847222222222201E-3</v>
      </c>
      <c r="L109" s="3">
        <v>8</v>
      </c>
      <c r="M109" s="12" t="s">
        <v>9140</v>
      </c>
    </row>
    <row r="110" spans="1:13" ht="16.05" customHeight="1" x14ac:dyDescent="0.3">
      <c r="A110" s="3">
        <v>140659</v>
      </c>
      <c r="B110" s="3" t="s">
        <v>1136</v>
      </c>
      <c r="C110" s="3" t="s">
        <v>744</v>
      </c>
      <c r="D110" s="3" t="s">
        <v>745</v>
      </c>
      <c r="E110" s="3" t="s">
        <v>15</v>
      </c>
      <c r="F110" s="3" t="s">
        <v>1137</v>
      </c>
      <c r="G110" s="3" t="s">
        <v>1129</v>
      </c>
      <c r="H110" s="3" t="s">
        <v>880</v>
      </c>
      <c r="I110" s="3" t="s">
        <v>1138</v>
      </c>
      <c r="J110" s="3">
        <v>237</v>
      </c>
      <c r="K110" s="21">
        <v>1.4236111111111101E-3</v>
      </c>
      <c r="L110" s="3">
        <v>9</v>
      </c>
      <c r="M110" s="12" t="s">
        <v>9140</v>
      </c>
    </row>
    <row r="111" spans="1:13" ht="16.05" customHeight="1" x14ac:dyDescent="0.3">
      <c r="A111" s="3">
        <v>141137</v>
      </c>
      <c r="B111" s="3" t="s">
        <v>1139</v>
      </c>
      <c r="C111" s="3" t="s">
        <v>744</v>
      </c>
      <c r="D111" s="3" t="s">
        <v>745</v>
      </c>
      <c r="E111" s="3" t="s">
        <v>15</v>
      </c>
      <c r="F111" s="3" t="s">
        <v>1140</v>
      </c>
      <c r="G111" s="3" t="s">
        <v>1121</v>
      </c>
      <c r="H111" s="3" t="s">
        <v>880</v>
      </c>
      <c r="I111" s="3" t="s">
        <v>1141</v>
      </c>
      <c r="J111" s="3">
        <v>200.8</v>
      </c>
      <c r="K111" s="21">
        <v>1.49305555555556E-3</v>
      </c>
      <c r="L111" s="3">
        <v>10</v>
      </c>
      <c r="M111" s="12" t="s">
        <v>9140</v>
      </c>
    </row>
    <row r="112" spans="1:13" ht="16.05" customHeight="1" x14ac:dyDescent="0.3">
      <c r="A112" s="3">
        <v>135574</v>
      </c>
      <c r="B112" s="3" t="s">
        <v>1142</v>
      </c>
      <c r="C112" s="3" t="s">
        <v>744</v>
      </c>
      <c r="D112" s="3" t="s">
        <v>745</v>
      </c>
      <c r="E112" s="3" t="s">
        <v>15</v>
      </c>
      <c r="F112" s="3" t="s">
        <v>1143</v>
      </c>
      <c r="G112" s="3" t="s">
        <v>1104</v>
      </c>
      <c r="H112" s="3" t="s">
        <v>1105</v>
      </c>
      <c r="I112" s="3" t="s">
        <v>1144</v>
      </c>
      <c r="J112" s="3">
        <v>200</v>
      </c>
      <c r="K112" s="21">
        <v>9.9537037037036999E-4</v>
      </c>
      <c r="L112" s="3">
        <v>11</v>
      </c>
      <c r="M112" s="12" t="s">
        <v>9140</v>
      </c>
    </row>
    <row r="113" spans="1:13" ht="16.05" customHeight="1" x14ac:dyDescent="0.3">
      <c r="A113" s="3">
        <v>140649</v>
      </c>
      <c r="B113" s="3" t="s">
        <v>1145</v>
      </c>
      <c r="C113" s="3" t="s">
        <v>744</v>
      </c>
      <c r="D113" s="3" t="s">
        <v>745</v>
      </c>
      <c r="E113" s="3" t="s">
        <v>15</v>
      </c>
      <c r="F113" s="3" t="s">
        <v>1146</v>
      </c>
      <c r="G113" s="3" t="s">
        <v>1129</v>
      </c>
      <c r="H113" s="3" t="s">
        <v>880</v>
      </c>
      <c r="I113" s="3" t="s">
        <v>1147</v>
      </c>
      <c r="J113" s="3">
        <v>193.8</v>
      </c>
      <c r="K113" s="21">
        <v>1.66666666666667E-3</v>
      </c>
      <c r="L113" s="3">
        <v>12</v>
      </c>
      <c r="M113" s="12" t="s">
        <v>9140</v>
      </c>
    </row>
    <row r="114" spans="1:13" ht="16.05" customHeight="1" x14ac:dyDescent="0.3">
      <c r="A114" s="3">
        <v>117565</v>
      </c>
      <c r="B114" s="3" t="s">
        <v>1148</v>
      </c>
      <c r="C114" s="3" t="s">
        <v>744</v>
      </c>
      <c r="D114" s="3" t="s">
        <v>745</v>
      </c>
      <c r="E114" s="3" t="s">
        <v>15</v>
      </c>
      <c r="F114" s="3" t="s">
        <v>1149</v>
      </c>
      <c r="G114" s="3" t="s">
        <v>1150</v>
      </c>
      <c r="H114" s="3" t="s">
        <v>1151</v>
      </c>
      <c r="I114" s="3" t="s">
        <v>1152</v>
      </c>
      <c r="J114" s="3">
        <v>193.6</v>
      </c>
      <c r="K114" s="21">
        <v>1.5972222222222199E-3</v>
      </c>
      <c r="L114" s="3">
        <v>13</v>
      </c>
      <c r="M114" s="12" t="s">
        <v>9140</v>
      </c>
    </row>
    <row r="115" spans="1:13" ht="16.05" customHeight="1" x14ac:dyDescent="0.3">
      <c r="A115" s="3">
        <v>125552</v>
      </c>
      <c r="B115" s="3" t="s">
        <v>1153</v>
      </c>
      <c r="C115" s="3" t="s">
        <v>744</v>
      </c>
      <c r="D115" s="3" t="s">
        <v>745</v>
      </c>
      <c r="E115" s="3" t="s">
        <v>15</v>
      </c>
      <c r="F115" s="3" t="s">
        <v>1154</v>
      </c>
      <c r="G115" s="3" t="s">
        <v>1155</v>
      </c>
      <c r="H115" s="3" t="s">
        <v>1156</v>
      </c>
      <c r="I115" s="3" t="s">
        <v>1157</v>
      </c>
      <c r="J115" s="3">
        <v>192</v>
      </c>
      <c r="K115" s="21">
        <v>7.0601851851851804E-4</v>
      </c>
      <c r="L115" s="3">
        <v>14</v>
      </c>
      <c r="M115" s="12" t="s">
        <v>9140</v>
      </c>
    </row>
    <row r="116" spans="1:13" ht="16.05" customHeight="1" x14ac:dyDescent="0.3">
      <c r="A116" s="3">
        <v>136534</v>
      </c>
      <c r="B116" s="3" t="s">
        <v>1158</v>
      </c>
      <c r="C116" s="3" t="s">
        <v>744</v>
      </c>
      <c r="D116" s="3" t="s">
        <v>745</v>
      </c>
      <c r="E116" s="3" t="s">
        <v>15</v>
      </c>
      <c r="F116" s="3" t="s">
        <v>1159</v>
      </c>
      <c r="G116" s="3" t="s">
        <v>1160</v>
      </c>
      <c r="H116" s="3" t="s">
        <v>1161</v>
      </c>
      <c r="I116" s="3" t="s">
        <v>1162</v>
      </c>
      <c r="J116" s="3">
        <v>183</v>
      </c>
      <c r="K116" s="21">
        <v>1.1226851851851901E-3</v>
      </c>
      <c r="L116" s="3">
        <v>15</v>
      </c>
      <c r="M116" s="12" t="s">
        <v>9140</v>
      </c>
    </row>
    <row r="117" spans="1:13" ht="16.05" customHeight="1" x14ac:dyDescent="0.3">
      <c r="A117" s="3">
        <v>136123</v>
      </c>
      <c r="B117" s="3" t="s">
        <v>1163</v>
      </c>
      <c r="C117" s="3" t="s">
        <v>744</v>
      </c>
      <c r="D117" s="3" t="s">
        <v>745</v>
      </c>
      <c r="E117" s="3" t="s">
        <v>15</v>
      </c>
      <c r="F117" s="3" t="s">
        <v>1164</v>
      </c>
      <c r="G117" s="3" t="s">
        <v>1165</v>
      </c>
      <c r="H117" s="3" t="s">
        <v>1166</v>
      </c>
      <c r="I117" s="3" t="s">
        <v>1167</v>
      </c>
      <c r="J117" s="3">
        <v>182</v>
      </c>
      <c r="K117" s="21">
        <v>8.4490740740740696E-4</v>
      </c>
      <c r="L117" s="3">
        <v>16</v>
      </c>
      <c r="M117" s="12" t="s">
        <v>9140</v>
      </c>
    </row>
    <row r="118" spans="1:13" ht="16.05" customHeight="1" x14ac:dyDescent="0.3">
      <c r="A118" s="3">
        <v>138334</v>
      </c>
      <c r="B118" s="3" t="s">
        <v>1168</v>
      </c>
      <c r="C118" s="3" t="s">
        <v>744</v>
      </c>
      <c r="D118" s="3" t="s">
        <v>745</v>
      </c>
      <c r="E118" s="3" t="s">
        <v>15</v>
      </c>
      <c r="F118" s="3" t="s">
        <v>1169</v>
      </c>
      <c r="G118" s="3" t="s">
        <v>1170</v>
      </c>
      <c r="H118" s="3" t="s">
        <v>1171</v>
      </c>
      <c r="I118" s="3" t="s">
        <v>1172</v>
      </c>
      <c r="J118" s="3">
        <v>179</v>
      </c>
      <c r="K118" s="21">
        <v>1.1805555555555599E-3</v>
      </c>
      <c r="L118" s="3">
        <v>17</v>
      </c>
      <c r="M118" s="12" t="s">
        <v>9140</v>
      </c>
    </row>
    <row r="119" spans="1:13" ht="16.05" customHeight="1" x14ac:dyDescent="0.3">
      <c r="A119" s="3">
        <v>135530</v>
      </c>
      <c r="B119" s="3" t="s">
        <v>1173</v>
      </c>
      <c r="C119" s="3" t="s">
        <v>744</v>
      </c>
      <c r="D119" s="3" t="s">
        <v>745</v>
      </c>
      <c r="E119" s="3" t="s">
        <v>15</v>
      </c>
      <c r="F119" s="3" t="s">
        <v>1174</v>
      </c>
      <c r="G119" s="3" t="s">
        <v>747</v>
      </c>
      <c r="H119" s="3" t="s">
        <v>1175</v>
      </c>
      <c r="I119" s="3" t="s">
        <v>1176</v>
      </c>
      <c r="J119" s="3">
        <v>177</v>
      </c>
      <c r="K119" s="21">
        <v>7.2916666666666703E-4</v>
      </c>
      <c r="L119" s="3">
        <v>18</v>
      </c>
      <c r="M119" s="7" t="s">
        <v>9141</v>
      </c>
    </row>
    <row r="120" spans="1:13" ht="16.05" customHeight="1" x14ac:dyDescent="0.3">
      <c r="A120" s="3">
        <v>138635</v>
      </c>
      <c r="B120" s="3" t="s">
        <v>1177</v>
      </c>
      <c r="C120" s="3" t="s">
        <v>744</v>
      </c>
      <c r="D120" s="3" t="s">
        <v>745</v>
      </c>
      <c r="E120" s="3" t="s">
        <v>15</v>
      </c>
      <c r="F120" s="3" t="s">
        <v>1178</v>
      </c>
      <c r="G120" s="3" t="s">
        <v>1170</v>
      </c>
      <c r="H120" s="3" t="s">
        <v>1179</v>
      </c>
      <c r="I120" s="3" t="s">
        <v>1180</v>
      </c>
      <c r="J120" s="3">
        <v>140</v>
      </c>
      <c r="K120" s="21">
        <v>9.8379629629629598E-4</v>
      </c>
      <c r="L120" s="3">
        <v>19</v>
      </c>
      <c r="M120" s="7" t="s">
        <v>9141</v>
      </c>
    </row>
    <row r="121" spans="1:13" ht="16.05" customHeight="1" x14ac:dyDescent="0.3">
      <c r="A121" s="3">
        <v>138501</v>
      </c>
      <c r="B121" s="3" t="s">
        <v>1181</v>
      </c>
      <c r="C121" s="3" t="s">
        <v>744</v>
      </c>
      <c r="D121" s="3" t="s">
        <v>745</v>
      </c>
      <c r="E121" s="3" t="s">
        <v>15</v>
      </c>
      <c r="F121" s="3" t="s">
        <v>1182</v>
      </c>
      <c r="G121" s="3" t="s">
        <v>1112</v>
      </c>
      <c r="H121" s="3" t="s">
        <v>1183</v>
      </c>
      <c r="I121" s="3" t="s">
        <v>1184</v>
      </c>
      <c r="J121" s="3">
        <v>130</v>
      </c>
      <c r="K121" s="21">
        <v>7.5127314814814805E-4</v>
      </c>
      <c r="L121" s="3">
        <v>20</v>
      </c>
      <c r="M121" s="7" t="s">
        <v>9141</v>
      </c>
    </row>
    <row r="122" spans="1:13" ht="16.05" customHeight="1" x14ac:dyDescent="0.3">
      <c r="A122" s="3">
        <v>135534</v>
      </c>
      <c r="B122" s="3" t="s">
        <v>1185</v>
      </c>
      <c r="C122" s="3" t="s">
        <v>744</v>
      </c>
      <c r="D122" s="3" t="s">
        <v>745</v>
      </c>
      <c r="E122" s="3" t="s">
        <v>15</v>
      </c>
      <c r="F122" s="3" t="s">
        <v>1186</v>
      </c>
      <c r="G122" s="3" t="s">
        <v>747</v>
      </c>
      <c r="H122" s="3" t="s">
        <v>1187</v>
      </c>
      <c r="I122" s="3" t="s">
        <v>1188</v>
      </c>
      <c r="J122" s="3">
        <v>120</v>
      </c>
      <c r="K122" s="21">
        <v>1.1805555555555599E-3</v>
      </c>
      <c r="L122" s="3">
        <v>21</v>
      </c>
      <c r="M122" s="7" t="s">
        <v>9141</v>
      </c>
    </row>
    <row r="123" spans="1:13" ht="16.05" customHeight="1" x14ac:dyDescent="0.3">
      <c r="A123" s="3">
        <v>141193</v>
      </c>
      <c r="B123" s="3" t="s">
        <v>1189</v>
      </c>
      <c r="C123" s="3" t="s">
        <v>744</v>
      </c>
      <c r="D123" s="3" t="s">
        <v>745</v>
      </c>
      <c r="E123" s="3" t="s">
        <v>15</v>
      </c>
      <c r="F123" s="3" t="s">
        <v>1190</v>
      </c>
      <c r="G123" s="3" t="s">
        <v>1121</v>
      </c>
      <c r="H123" s="3" t="s">
        <v>880</v>
      </c>
      <c r="I123" s="3" t="s">
        <v>1191</v>
      </c>
      <c r="J123" s="3">
        <v>115</v>
      </c>
      <c r="K123" s="21">
        <v>1.0185185185185199E-3</v>
      </c>
      <c r="L123" s="3">
        <v>22</v>
      </c>
      <c r="M123" s="7" t="s">
        <v>9141</v>
      </c>
    </row>
    <row r="124" spans="1:13" ht="16.05" customHeight="1" x14ac:dyDescent="0.3">
      <c r="A124" s="3">
        <v>140448</v>
      </c>
      <c r="B124" s="3" t="s">
        <v>1192</v>
      </c>
      <c r="C124" s="3" t="s">
        <v>744</v>
      </c>
      <c r="D124" s="3" t="s">
        <v>745</v>
      </c>
      <c r="E124" s="3" t="s">
        <v>15</v>
      </c>
      <c r="F124" s="3" t="s">
        <v>1193</v>
      </c>
      <c r="G124" s="3" t="s">
        <v>1194</v>
      </c>
      <c r="H124" s="3" t="s">
        <v>1195</v>
      </c>
      <c r="I124" s="3" t="s">
        <v>1196</v>
      </c>
      <c r="J124" s="3">
        <v>110</v>
      </c>
      <c r="K124" s="21">
        <v>2.0833333333333298E-3</v>
      </c>
      <c r="L124" s="3">
        <v>23</v>
      </c>
      <c r="M124" s="7" t="s">
        <v>9141</v>
      </c>
    </row>
    <row r="125" spans="1:13" ht="16.05" customHeight="1" x14ac:dyDescent="0.3">
      <c r="A125" s="3">
        <v>138872</v>
      </c>
      <c r="B125" s="3" t="s">
        <v>1197</v>
      </c>
      <c r="C125" s="3" t="s">
        <v>744</v>
      </c>
      <c r="D125" s="3" t="s">
        <v>745</v>
      </c>
      <c r="E125" s="3" t="s">
        <v>15</v>
      </c>
      <c r="F125" s="3" t="s">
        <v>1198</v>
      </c>
      <c r="G125" s="3" t="s">
        <v>1199</v>
      </c>
      <c r="H125" s="3" t="s">
        <v>1200</v>
      </c>
      <c r="I125" s="3" t="s">
        <v>1201</v>
      </c>
      <c r="J125" s="3">
        <v>100</v>
      </c>
      <c r="K125" s="21">
        <v>5.09259259259259E-4</v>
      </c>
      <c r="L125" s="3">
        <v>24</v>
      </c>
      <c r="M125" s="7" t="s">
        <v>9141</v>
      </c>
    </row>
    <row r="126" spans="1:13" ht="16.05" customHeight="1" x14ac:dyDescent="0.3">
      <c r="A126" s="3">
        <v>138650</v>
      </c>
      <c r="B126" s="3" t="s">
        <v>1202</v>
      </c>
      <c r="C126" s="3" t="s">
        <v>744</v>
      </c>
      <c r="D126" s="3" t="s">
        <v>745</v>
      </c>
      <c r="E126" s="3" t="s">
        <v>15</v>
      </c>
      <c r="F126" s="3" t="s">
        <v>1203</v>
      </c>
      <c r="G126" s="3" t="s">
        <v>1204</v>
      </c>
      <c r="H126" s="3" t="s">
        <v>1205</v>
      </c>
      <c r="I126" s="3" t="s">
        <v>1206</v>
      </c>
      <c r="J126" s="3">
        <v>100</v>
      </c>
      <c r="K126" s="21">
        <v>7.8703703703703705E-4</v>
      </c>
      <c r="L126" s="3">
        <v>25</v>
      </c>
      <c r="M126" s="7" t="s">
        <v>9141</v>
      </c>
    </row>
    <row r="127" spans="1:13" ht="16.05" customHeight="1" x14ac:dyDescent="0.3">
      <c r="A127" s="3">
        <v>135037</v>
      </c>
      <c r="B127" s="3" t="s">
        <v>1207</v>
      </c>
      <c r="C127" s="3" t="s">
        <v>744</v>
      </c>
      <c r="D127" s="3" t="s">
        <v>745</v>
      </c>
      <c r="E127" s="3" t="s">
        <v>15</v>
      </c>
      <c r="F127" s="3" t="s">
        <v>1208</v>
      </c>
      <c r="G127" s="3" t="s">
        <v>1209</v>
      </c>
      <c r="H127" s="3" t="s">
        <v>1210</v>
      </c>
      <c r="I127" s="3" t="s">
        <v>1211</v>
      </c>
      <c r="J127" s="3">
        <v>95</v>
      </c>
      <c r="K127" s="21">
        <v>1.11111111111111E-3</v>
      </c>
      <c r="L127" s="3">
        <v>26</v>
      </c>
      <c r="M127" s="7" t="s">
        <v>9141</v>
      </c>
    </row>
    <row r="128" spans="1:13" ht="16.05" customHeight="1" x14ac:dyDescent="0.3">
      <c r="A128" s="3">
        <v>132106</v>
      </c>
      <c r="B128" s="3" t="s">
        <v>1212</v>
      </c>
      <c r="C128" s="3" t="s">
        <v>744</v>
      </c>
      <c r="D128" s="3" t="s">
        <v>745</v>
      </c>
      <c r="E128" s="3" t="s">
        <v>15</v>
      </c>
      <c r="F128" s="3" t="s">
        <v>1213</v>
      </c>
      <c r="G128" s="3" t="s">
        <v>810</v>
      </c>
      <c r="H128" s="3" t="s">
        <v>1214</v>
      </c>
      <c r="I128" s="3" t="s">
        <v>1215</v>
      </c>
      <c r="J128" s="3">
        <v>95</v>
      </c>
      <c r="K128" s="21">
        <v>1.7725694444444399E-3</v>
      </c>
      <c r="L128" s="3">
        <v>27</v>
      </c>
      <c r="M128" s="7" t="s">
        <v>9141</v>
      </c>
    </row>
    <row r="129" spans="1:13" ht="16.05" customHeight="1" x14ac:dyDescent="0.3">
      <c r="A129" s="3">
        <v>132210</v>
      </c>
      <c r="B129" s="3" t="s">
        <v>1216</v>
      </c>
      <c r="C129" s="3" t="s">
        <v>744</v>
      </c>
      <c r="D129" s="3" t="s">
        <v>745</v>
      </c>
      <c r="E129" s="3" t="s">
        <v>15</v>
      </c>
      <c r="F129" s="3" t="s">
        <v>1217</v>
      </c>
      <c r="G129" s="3" t="s">
        <v>810</v>
      </c>
      <c r="H129" s="3" t="s">
        <v>1214</v>
      </c>
      <c r="I129" s="3" t="s">
        <v>1218</v>
      </c>
      <c r="J129" s="3">
        <v>95</v>
      </c>
      <c r="K129" s="21">
        <v>1.78032407407407E-3</v>
      </c>
      <c r="L129" s="3">
        <v>28</v>
      </c>
      <c r="M129" s="7" t="s">
        <v>9141</v>
      </c>
    </row>
    <row r="130" spans="1:13" ht="16.05" customHeight="1" x14ac:dyDescent="0.3">
      <c r="A130" s="3">
        <v>138543</v>
      </c>
      <c r="B130" s="3" t="s">
        <v>1219</v>
      </c>
      <c r="C130" s="3" t="s">
        <v>744</v>
      </c>
      <c r="D130" s="3" t="s">
        <v>745</v>
      </c>
      <c r="E130" s="3" t="s">
        <v>15</v>
      </c>
      <c r="F130" s="3" t="s">
        <v>1220</v>
      </c>
      <c r="G130" s="3" t="s">
        <v>1221</v>
      </c>
      <c r="H130" s="3" t="s">
        <v>1222</v>
      </c>
      <c r="I130" s="3" t="s">
        <v>1223</v>
      </c>
      <c r="J130" s="3">
        <v>90</v>
      </c>
      <c r="K130" s="21">
        <v>8.1018518518518505E-4</v>
      </c>
      <c r="L130" s="3">
        <v>29</v>
      </c>
      <c r="M130" s="7" t="s">
        <v>9141</v>
      </c>
    </row>
    <row r="131" spans="1:13" ht="16.05" customHeight="1" x14ac:dyDescent="0.3">
      <c r="A131" s="3">
        <v>127696</v>
      </c>
      <c r="B131" s="3" t="s">
        <v>1224</v>
      </c>
      <c r="C131" s="3" t="s">
        <v>744</v>
      </c>
      <c r="D131" s="3" t="s">
        <v>745</v>
      </c>
      <c r="E131" s="3" t="s">
        <v>15</v>
      </c>
      <c r="F131" s="3" t="s">
        <v>1225</v>
      </c>
      <c r="G131" s="3" t="s">
        <v>1226</v>
      </c>
      <c r="H131" s="3" t="s">
        <v>1227</v>
      </c>
      <c r="I131" s="3" t="s">
        <v>1228</v>
      </c>
      <c r="J131" s="3">
        <v>90</v>
      </c>
      <c r="K131" s="21">
        <v>1.0069444444444401E-3</v>
      </c>
      <c r="L131" s="3">
        <v>30</v>
      </c>
      <c r="M131" s="7" t="s">
        <v>9141</v>
      </c>
    </row>
    <row r="132" spans="1:13" ht="16.05" customHeight="1" x14ac:dyDescent="0.3">
      <c r="A132" s="3">
        <v>138461</v>
      </c>
      <c r="B132" s="3" t="s">
        <v>1229</v>
      </c>
      <c r="C132" s="3" t="s">
        <v>744</v>
      </c>
      <c r="D132" s="3" t="s">
        <v>745</v>
      </c>
      <c r="E132" s="3" t="s">
        <v>15</v>
      </c>
      <c r="F132" s="3" t="s">
        <v>1230</v>
      </c>
      <c r="G132" s="3" t="s">
        <v>1112</v>
      </c>
      <c r="H132" s="3" t="s">
        <v>1113</v>
      </c>
      <c r="I132" s="3" t="s">
        <v>1231</v>
      </c>
      <c r="J132" s="3">
        <v>90</v>
      </c>
      <c r="K132" s="21">
        <v>1.3824074074074101E-3</v>
      </c>
      <c r="L132" s="3">
        <v>31</v>
      </c>
      <c r="M132" s="7" t="s">
        <v>9141</v>
      </c>
    </row>
    <row r="133" spans="1:13" ht="16.05" customHeight="1" x14ac:dyDescent="0.3">
      <c r="A133" s="3">
        <v>135517</v>
      </c>
      <c r="B133" s="3" t="s">
        <v>1232</v>
      </c>
      <c r="C133" s="3" t="s">
        <v>744</v>
      </c>
      <c r="D133" s="3" t="s">
        <v>745</v>
      </c>
      <c r="E133" s="3" t="s">
        <v>15</v>
      </c>
      <c r="F133" s="3" t="s">
        <v>1233</v>
      </c>
      <c r="G133" s="3" t="s">
        <v>747</v>
      </c>
      <c r="H133" s="3" t="s">
        <v>1187</v>
      </c>
      <c r="I133" s="3" t="s">
        <v>1234</v>
      </c>
      <c r="J133" s="3">
        <v>85</v>
      </c>
      <c r="K133" s="21">
        <v>8.6805555555555605E-4</v>
      </c>
      <c r="L133" s="3">
        <v>32</v>
      </c>
      <c r="M133" s="7" t="s">
        <v>9141</v>
      </c>
    </row>
    <row r="134" spans="1:13" ht="16.05" customHeight="1" x14ac:dyDescent="0.3">
      <c r="A134" s="3">
        <v>140375</v>
      </c>
      <c r="B134" s="3" t="s">
        <v>1235</v>
      </c>
      <c r="C134" s="3" t="s">
        <v>744</v>
      </c>
      <c r="D134" s="3" t="s">
        <v>745</v>
      </c>
      <c r="E134" s="3" t="s">
        <v>15</v>
      </c>
      <c r="F134" s="3" t="s">
        <v>1236</v>
      </c>
      <c r="G134" s="3" t="s">
        <v>1125</v>
      </c>
      <c r="H134" s="3" t="s">
        <v>1126</v>
      </c>
      <c r="I134" s="3" t="s">
        <v>1237</v>
      </c>
      <c r="J134" s="3">
        <v>85</v>
      </c>
      <c r="K134" s="21">
        <v>1.4814814814814801E-3</v>
      </c>
      <c r="L134" s="3">
        <v>33</v>
      </c>
      <c r="M134" s="7" t="s">
        <v>9141</v>
      </c>
    </row>
    <row r="135" spans="1:13" ht="16.05" customHeight="1" x14ac:dyDescent="0.3">
      <c r="A135" s="3">
        <v>135655</v>
      </c>
      <c r="B135" s="3" t="s">
        <v>1238</v>
      </c>
      <c r="C135" s="3" t="s">
        <v>744</v>
      </c>
      <c r="D135" s="3" t="s">
        <v>745</v>
      </c>
      <c r="E135" s="3" t="s">
        <v>15</v>
      </c>
      <c r="F135" s="3" t="s">
        <v>1239</v>
      </c>
      <c r="G135" s="3" t="s">
        <v>1240</v>
      </c>
      <c r="H135" s="3" t="s">
        <v>1241</v>
      </c>
      <c r="I135" s="3" t="s">
        <v>1242</v>
      </c>
      <c r="J135" s="3">
        <v>80</v>
      </c>
      <c r="K135" s="21">
        <v>5.32407407407407E-4</v>
      </c>
      <c r="L135" s="3">
        <v>34</v>
      </c>
      <c r="M135" s="7" t="s">
        <v>9141</v>
      </c>
    </row>
    <row r="136" spans="1:13" ht="16.05" customHeight="1" x14ac:dyDescent="0.3">
      <c r="A136" s="3">
        <v>138491</v>
      </c>
      <c r="B136" s="3" t="s">
        <v>1243</v>
      </c>
      <c r="C136" s="3" t="s">
        <v>744</v>
      </c>
      <c r="D136" s="3" t="s">
        <v>745</v>
      </c>
      <c r="E136" s="3" t="s">
        <v>15</v>
      </c>
      <c r="F136" s="3" t="s">
        <v>1244</v>
      </c>
      <c r="G136" s="3" t="s">
        <v>1112</v>
      </c>
      <c r="H136" s="3" t="s">
        <v>1183</v>
      </c>
      <c r="I136" s="3" t="s">
        <v>1245</v>
      </c>
      <c r="J136" s="3">
        <v>80</v>
      </c>
      <c r="K136" s="21">
        <v>6.0555555555555601E-4</v>
      </c>
      <c r="L136" s="3">
        <v>35</v>
      </c>
      <c r="M136" s="7" t="s">
        <v>9141</v>
      </c>
    </row>
    <row r="137" spans="1:13" ht="16.05" customHeight="1" x14ac:dyDescent="0.3">
      <c r="A137" s="3">
        <v>138482</v>
      </c>
      <c r="B137" s="3" t="s">
        <v>1246</v>
      </c>
      <c r="C137" s="3" t="s">
        <v>744</v>
      </c>
      <c r="D137" s="3" t="s">
        <v>745</v>
      </c>
      <c r="E137" s="3" t="s">
        <v>15</v>
      </c>
      <c r="F137" s="3" t="s">
        <v>1247</v>
      </c>
      <c r="G137" s="3" t="s">
        <v>1112</v>
      </c>
      <c r="H137" s="3" t="s">
        <v>1248</v>
      </c>
      <c r="I137" s="3" t="s">
        <v>1249</v>
      </c>
      <c r="J137" s="3">
        <v>80</v>
      </c>
      <c r="K137" s="21">
        <v>6.2500000000000001E-4</v>
      </c>
      <c r="L137" s="3">
        <v>36</v>
      </c>
      <c r="M137" s="7" t="s">
        <v>9141</v>
      </c>
    </row>
    <row r="138" spans="1:13" ht="16.05" customHeight="1" x14ac:dyDescent="0.3">
      <c r="A138" s="3">
        <v>140458</v>
      </c>
      <c r="B138" s="3" t="s">
        <v>1250</v>
      </c>
      <c r="C138" s="3" t="s">
        <v>744</v>
      </c>
      <c r="D138" s="3" t="s">
        <v>745</v>
      </c>
      <c r="E138" s="3" t="s">
        <v>15</v>
      </c>
      <c r="F138" s="3" t="s">
        <v>1194</v>
      </c>
      <c r="G138" s="3" t="s">
        <v>1194</v>
      </c>
      <c r="H138" s="3" t="s">
        <v>1195</v>
      </c>
      <c r="I138" s="3" t="s">
        <v>1251</v>
      </c>
      <c r="J138" s="3">
        <v>80</v>
      </c>
      <c r="K138" s="21">
        <v>1.1805555555555599E-3</v>
      </c>
      <c r="L138" s="3">
        <v>37</v>
      </c>
      <c r="M138" s="7" t="s">
        <v>9141</v>
      </c>
    </row>
    <row r="139" spans="1:13" ht="16.05" customHeight="1" x14ac:dyDescent="0.3">
      <c r="A139" s="3">
        <v>140710</v>
      </c>
      <c r="B139" s="3" t="s">
        <v>1252</v>
      </c>
      <c r="C139" s="3" t="s">
        <v>744</v>
      </c>
      <c r="D139" s="3" t="s">
        <v>745</v>
      </c>
      <c r="E139" s="3" t="s">
        <v>15</v>
      </c>
      <c r="F139" s="3" t="s">
        <v>1253</v>
      </c>
      <c r="G139" s="3" t="s">
        <v>1121</v>
      </c>
      <c r="H139" s="3" t="s">
        <v>880</v>
      </c>
      <c r="I139" s="3" t="s">
        <v>1254</v>
      </c>
      <c r="J139" s="3">
        <v>80</v>
      </c>
      <c r="K139" s="21">
        <v>1.2268518518518501E-3</v>
      </c>
      <c r="L139" s="3">
        <v>38</v>
      </c>
      <c r="M139" s="7" t="s">
        <v>9141</v>
      </c>
    </row>
    <row r="140" spans="1:13" ht="16.05" customHeight="1" x14ac:dyDescent="0.3">
      <c r="A140" s="3">
        <v>138440</v>
      </c>
      <c r="B140" s="3" t="s">
        <v>1255</v>
      </c>
      <c r="C140" s="3" t="s">
        <v>744</v>
      </c>
      <c r="D140" s="3" t="s">
        <v>745</v>
      </c>
      <c r="E140" s="3" t="s">
        <v>15</v>
      </c>
      <c r="F140" s="3" t="s">
        <v>1256</v>
      </c>
      <c r="G140" s="3" t="s">
        <v>1112</v>
      </c>
      <c r="H140" s="3" t="s">
        <v>1113</v>
      </c>
      <c r="I140" s="3" t="s">
        <v>1257</v>
      </c>
      <c r="J140" s="3">
        <v>75</v>
      </c>
      <c r="K140" s="21">
        <v>6.6261574074074096E-4</v>
      </c>
      <c r="L140" s="3">
        <v>39</v>
      </c>
      <c r="M140" s="7" t="s">
        <v>9141</v>
      </c>
    </row>
    <row r="141" spans="1:13" ht="16.05" customHeight="1" x14ac:dyDescent="0.3">
      <c r="A141" s="3">
        <v>138344</v>
      </c>
      <c r="B141" s="3" t="s">
        <v>1258</v>
      </c>
      <c r="C141" s="3" t="s">
        <v>744</v>
      </c>
      <c r="D141" s="3" t="s">
        <v>745</v>
      </c>
      <c r="E141" s="3" t="s">
        <v>15</v>
      </c>
      <c r="F141" s="3" t="s">
        <v>1259</v>
      </c>
      <c r="G141" s="3" t="s">
        <v>1112</v>
      </c>
      <c r="H141" s="3" t="s">
        <v>1113</v>
      </c>
      <c r="I141" s="3" t="s">
        <v>1260</v>
      </c>
      <c r="J141" s="3">
        <v>75</v>
      </c>
      <c r="K141" s="21">
        <v>1.4258101851851899E-3</v>
      </c>
      <c r="L141" s="3">
        <v>40</v>
      </c>
      <c r="M141" s="7" t="s">
        <v>9141</v>
      </c>
    </row>
    <row r="142" spans="1:13" ht="16.05" customHeight="1" x14ac:dyDescent="0.3">
      <c r="A142" s="3">
        <v>140436</v>
      </c>
      <c r="B142" s="3" t="s">
        <v>1261</v>
      </c>
      <c r="C142" s="3" t="s">
        <v>744</v>
      </c>
      <c r="D142" s="3" t="s">
        <v>745</v>
      </c>
      <c r="E142" s="3" t="s">
        <v>15</v>
      </c>
      <c r="F142" s="3" t="s">
        <v>1262</v>
      </c>
      <c r="G142" s="3" t="s">
        <v>1194</v>
      </c>
      <c r="H142" s="3" t="s">
        <v>1195</v>
      </c>
      <c r="I142" s="3" t="s">
        <v>1263</v>
      </c>
      <c r="J142" s="3">
        <v>70</v>
      </c>
      <c r="K142" s="21">
        <v>6.5972222222222203E-4</v>
      </c>
      <c r="L142" s="3">
        <v>41</v>
      </c>
      <c r="M142" s="7" t="s">
        <v>9141</v>
      </c>
    </row>
    <row r="143" spans="1:13" ht="16.05" customHeight="1" x14ac:dyDescent="0.3">
      <c r="A143" s="3">
        <v>135533</v>
      </c>
      <c r="B143" s="3" t="s">
        <v>1264</v>
      </c>
      <c r="C143" s="3" t="s">
        <v>744</v>
      </c>
      <c r="D143" s="3" t="s">
        <v>745</v>
      </c>
      <c r="E143" s="3" t="s">
        <v>15</v>
      </c>
      <c r="F143" s="3" t="s">
        <v>1265</v>
      </c>
      <c r="G143" s="3" t="s">
        <v>747</v>
      </c>
      <c r="H143" s="3" t="s">
        <v>1187</v>
      </c>
      <c r="I143" s="3" t="s">
        <v>1266</v>
      </c>
      <c r="J143" s="3">
        <v>70</v>
      </c>
      <c r="K143" s="21">
        <v>7.9861111111111105E-4</v>
      </c>
      <c r="L143" s="3">
        <v>42</v>
      </c>
      <c r="M143" s="7" t="s">
        <v>9141</v>
      </c>
    </row>
    <row r="144" spans="1:13" ht="16.05" customHeight="1" x14ac:dyDescent="0.3">
      <c r="A144" s="3">
        <v>135577</v>
      </c>
      <c r="B144" s="3" t="s">
        <v>1267</v>
      </c>
      <c r="C144" s="3" t="s">
        <v>744</v>
      </c>
      <c r="D144" s="3" t="s">
        <v>745</v>
      </c>
      <c r="E144" s="3" t="s">
        <v>15</v>
      </c>
      <c r="F144" s="3" t="s">
        <v>1268</v>
      </c>
      <c r="G144" s="3" t="s">
        <v>1104</v>
      </c>
      <c r="H144" s="3" t="s">
        <v>1105</v>
      </c>
      <c r="I144" s="3" t="s">
        <v>1269</v>
      </c>
      <c r="J144" s="3">
        <v>70</v>
      </c>
      <c r="K144" s="21">
        <v>9.4907407407407397E-4</v>
      </c>
      <c r="L144" s="3">
        <v>43</v>
      </c>
      <c r="M144" s="7" t="s">
        <v>9141</v>
      </c>
    </row>
    <row r="145" spans="1:13" ht="16.05" customHeight="1" x14ac:dyDescent="0.3">
      <c r="A145" s="3">
        <v>125425</v>
      </c>
      <c r="B145" s="3" t="s">
        <v>1270</v>
      </c>
      <c r="C145" s="3" t="s">
        <v>744</v>
      </c>
      <c r="D145" s="3" t="s">
        <v>745</v>
      </c>
      <c r="E145" s="3" t="s">
        <v>15</v>
      </c>
      <c r="F145" s="3" t="s">
        <v>1271</v>
      </c>
      <c r="G145" s="3" t="s">
        <v>1272</v>
      </c>
      <c r="H145" s="3" t="s">
        <v>975</v>
      </c>
      <c r="I145" s="3" t="s">
        <v>1273</v>
      </c>
      <c r="J145" s="3">
        <v>70</v>
      </c>
      <c r="K145" s="21">
        <v>9.6064814814814797E-4</v>
      </c>
      <c r="L145" s="3">
        <v>44</v>
      </c>
      <c r="M145" s="7" t="s">
        <v>9141</v>
      </c>
    </row>
    <row r="146" spans="1:13" ht="16.05" customHeight="1" x14ac:dyDescent="0.3">
      <c r="A146" s="3">
        <v>135581</v>
      </c>
      <c r="B146" s="3" t="s">
        <v>1274</v>
      </c>
      <c r="C146" s="3" t="s">
        <v>744</v>
      </c>
      <c r="D146" s="3" t="s">
        <v>745</v>
      </c>
      <c r="E146" s="3" t="s">
        <v>15</v>
      </c>
      <c r="F146" s="3" t="s">
        <v>1275</v>
      </c>
      <c r="G146" s="3" t="s">
        <v>1104</v>
      </c>
      <c r="H146" s="3" t="s">
        <v>1105</v>
      </c>
      <c r="I146" s="3" t="s">
        <v>1276</v>
      </c>
      <c r="J146" s="3">
        <v>60</v>
      </c>
      <c r="K146" s="21">
        <v>5.5555555555555599E-4</v>
      </c>
      <c r="L146" s="3">
        <v>45</v>
      </c>
      <c r="M146" s="7" t="s">
        <v>9141</v>
      </c>
    </row>
    <row r="147" spans="1:13" ht="16.05" customHeight="1" x14ac:dyDescent="0.3">
      <c r="A147" s="3">
        <v>122663</v>
      </c>
      <c r="B147" s="3" t="s">
        <v>1277</v>
      </c>
      <c r="C147" s="3" t="s">
        <v>744</v>
      </c>
      <c r="D147" s="3" t="s">
        <v>745</v>
      </c>
      <c r="E147" s="3" t="s">
        <v>15</v>
      </c>
      <c r="F147" s="3" t="s">
        <v>1278</v>
      </c>
      <c r="G147" s="3" t="s">
        <v>1279</v>
      </c>
      <c r="H147" s="3" t="s">
        <v>1061</v>
      </c>
      <c r="I147" s="3" t="s">
        <v>1280</v>
      </c>
      <c r="J147" s="3">
        <v>60</v>
      </c>
      <c r="K147" s="21">
        <v>6.8287037037037003E-4</v>
      </c>
      <c r="L147" s="3">
        <v>46</v>
      </c>
      <c r="M147" s="7" t="s">
        <v>9141</v>
      </c>
    </row>
    <row r="148" spans="1:13" ht="16.05" customHeight="1" x14ac:dyDescent="0.3">
      <c r="A148" s="3">
        <v>138633</v>
      </c>
      <c r="B148" s="3" t="s">
        <v>1281</v>
      </c>
      <c r="C148" s="3" t="s">
        <v>744</v>
      </c>
      <c r="D148" s="3" t="s">
        <v>745</v>
      </c>
      <c r="E148" s="3" t="s">
        <v>15</v>
      </c>
      <c r="F148" s="3" t="s">
        <v>1282</v>
      </c>
      <c r="G148" s="3" t="s">
        <v>1204</v>
      </c>
      <c r="H148" s="3" t="s">
        <v>1205</v>
      </c>
      <c r="I148" s="3" t="s">
        <v>1283</v>
      </c>
      <c r="J148" s="3">
        <v>60</v>
      </c>
      <c r="K148" s="21">
        <v>9.7222222222222198E-4</v>
      </c>
      <c r="L148" s="3">
        <v>47</v>
      </c>
      <c r="M148" s="7" t="s">
        <v>9141</v>
      </c>
    </row>
    <row r="149" spans="1:13" ht="16.05" customHeight="1" x14ac:dyDescent="0.3">
      <c r="A149" s="3">
        <v>138455</v>
      </c>
      <c r="B149" s="3" t="s">
        <v>1284</v>
      </c>
      <c r="C149" s="3" t="s">
        <v>744</v>
      </c>
      <c r="D149" s="3" t="s">
        <v>745</v>
      </c>
      <c r="E149" s="3" t="s">
        <v>15</v>
      </c>
      <c r="F149" s="3" t="s">
        <v>1285</v>
      </c>
      <c r="G149" s="3" t="s">
        <v>1112</v>
      </c>
      <c r="H149" s="3" t="s">
        <v>1183</v>
      </c>
      <c r="I149" s="3" t="s">
        <v>1286</v>
      </c>
      <c r="J149" s="3">
        <v>60</v>
      </c>
      <c r="K149" s="21">
        <v>9.9432870370370408E-4</v>
      </c>
      <c r="L149" s="3">
        <v>48</v>
      </c>
      <c r="M149" s="7" t="s">
        <v>9141</v>
      </c>
    </row>
    <row r="150" spans="1:13" ht="16.05" customHeight="1" x14ac:dyDescent="0.3">
      <c r="A150" s="3">
        <v>140707</v>
      </c>
      <c r="B150" s="3" t="s">
        <v>1287</v>
      </c>
      <c r="C150" s="3" t="s">
        <v>744</v>
      </c>
      <c r="D150" s="3" t="s">
        <v>745</v>
      </c>
      <c r="E150" s="3" t="s">
        <v>15</v>
      </c>
      <c r="F150" s="3" t="s">
        <v>1288</v>
      </c>
      <c r="G150" s="3" t="s">
        <v>1121</v>
      </c>
      <c r="H150" s="3" t="s">
        <v>880</v>
      </c>
      <c r="I150" s="3" t="s">
        <v>1289</v>
      </c>
      <c r="J150" s="3">
        <v>60</v>
      </c>
      <c r="K150" s="21">
        <v>1.2615740740740699E-3</v>
      </c>
      <c r="L150" s="3">
        <v>49</v>
      </c>
      <c r="M150" s="7" t="s">
        <v>9141</v>
      </c>
    </row>
    <row r="151" spans="1:13" ht="16.05" customHeight="1" x14ac:dyDescent="0.3">
      <c r="A151" s="3">
        <v>136141</v>
      </c>
      <c r="B151" s="3" t="s">
        <v>1290</v>
      </c>
      <c r="C151" s="3" t="s">
        <v>744</v>
      </c>
      <c r="D151" s="3" t="s">
        <v>745</v>
      </c>
      <c r="E151" s="3" t="s">
        <v>15</v>
      </c>
      <c r="F151" s="3" t="s">
        <v>1291</v>
      </c>
      <c r="G151" s="3" t="s">
        <v>1292</v>
      </c>
      <c r="H151" s="3" t="s">
        <v>1293</v>
      </c>
      <c r="I151" s="3" t="s">
        <v>1294</v>
      </c>
      <c r="J151" s="3">
        <v>60</v>
      </c>
      <c r="K151" s="21">
        <v>1.30196759259259E-3</v>
      </c>
      <c r="L151" s="3">
        <v>50</v>
      </c>
      <c r="M151" s="7" t="s">
        <v>9141</v>
      </c>
    </row>
    <row r="152" spans="1:13" ht="16.05" customHeight="1" x14ac:dyDescent="0.3">
      <c r="A152" s="3">
        <v>136136</v>
      </c>
      <c r="B152" s="3" t="s">
        <v>1295</v>
      </c>
      <c r="C152" s="3" t="s">
        <v>744</v>
      </c>
      <c r="D152" s="3" t="s">
        <v>745</v>
      </c>
      <c r="E152" s="3" t="s">
        <v>15</v>
      </c>
      <c r="F152" s="3" t="s">
        <v>1296</v>
      </c>
      <c r="G152" s="3" t="s">
        <v>1165</v>
      </c>
      <c r="H152" s="3" t="s">
        <v>1166</v>
      </c>
      <c r="I152" s="3" t="s">
        <v>1297</v>
      </c>
      <c r="J152" s="3">
        <v>55</v>
      </c>
      <c r="K152" s="21">
        <v>1.0069444444444401E-3</v>
      </c>
      <c r="L152" s="3">
        <v>51</v>
      </c>
      <c r="M152" s="7" t="s">
        <v>9141</v>
      </c>
    </row>
    <row r="153" spans="1:13" ht="16.05" customHeight="1" x14ac:dyDescent="0.3">
      <c r="A153" s="3">
        <v>138614</v>
      </c>
      <c r="B153" s="3" t="s">
        <v>1298</v>
      </c>
      <c r="C153" s="3" t="s">
        <v>744</v>
      </c>
      <c r="D153" s="3" t="s">
        <v>745</v>
      </c>
      <c r="E153" s="3" t="s">
        <v>15</v>
      </c>
      <c r="F153" s="3" t="s">
        <v>1299</v>
      </c>
      <c r="G153" s="3" t="s">
        <v>1170</v>
      </c>
      <c r="H153" s="3" t="s">
        <v>1179</v>
      </c>
      <c r="I153" s="3" t="s">
        <v>1300</v>
      </c>
      <c r="J153" s="3">
        <v>50</v>
      </c>
      <c r="K153" s="21">
        <v>4.9768518518518499E-4</v>
      </c>
      <c r="L153" s="3">
        <v>52</v>
      </c>
      <c r="M153" s="7" t="s">
        <v>9141</v>
      </c>
    </row>
    <row r="154" spans="1:13" ht="16.05" customHeight="1" x14ac:dyDescent="0.3">
      <c r="A154" s="3">
        <v>140362</v>
      </c>
      <c r="B154" s="3" t="s">
        <v>1301</v>
      </c>
      <c r="C154" s="3" t="s">
        <v>744</v>
      </c>
      <c r="D154" s="3" t="s">
        <v>745</v>
      </c>
      <c r="E154" s="3" t="s">
        <v>15</v>
      </c>
      <c r="F154" s="3" t="s">
        <v>1302</v>
      </c>
      <c r="G154" s="3" t="s">
        <v>1125</v>
      </c>
      <c r="H154" s="3" t="s">
        <v>1126</v>
      </c>
      <c r="I154" s="3" t="s">
        <v>1303</v>
      </c>
      <c r="J154" s="3">
        <v>50</v>
      </c>
      <c r="K154" s="21">
        <v>5.4398148148148101E-4</v>
      </c>
      <c r="L154" s="3">
        <v>53</v>
      </c>
      <c r="M154" s="7" t="s">
        <v>9141</v>
      </c>
    </row>
    <row r="155" spans="1:13" ht="16.05" customHeight="1" x14ac:dyDescent="0.3">
      <c r="A155" s="3">
        <v>135538</v>
      </c>
      <c r="B155" s="3" t="s">
        <v>1304</v>
      </c>
      <c r="C155" s="3" t="s">
        <v>744</v>
      </c>
      <c r="D155" s="3" t="s">
        <v>745</v>
      </c>
      <c r="E155" s="3" t="s">
        <v>15</v>
      </c>
      <c r="F155" s="3" t="s">
        <v>1305</v>
      </c>
      <c r="G155" s="3" t="s">
        <v>747</v>
      </c>
      <c r="H155" s="3" t="s">
        <v>1187</v>
      </c>
      <c r="I155" s="3" t="s">
        <v>1306</v>
      </c>
      <c r="J155" s="3">
        <v>50</v>
      </c>
      <c r="K155" s="21">
        <v>5.6712962962962999E-4</v>
      </c>
      <c r="L155" s="3">
        <v>54</v>
      </c>
      <c r="M155" s="7" t="s">
        <v>9141</v>
      </c>
    </row>
    <row r="156" spans="1:13" ht="16.05" customHeight="1" x14ac:dyDescent="0.3">
      <c r="A156" s="3">
        <v>140711</v>
      </c>
      <c r="B156" s="3" t="s">
        <v>1307</v>
      </c>
      <c r="C156" s="3" t="s">
        <v>744</v>
      </c>
      <c r="D156" s="3" t="s">
        <v>745</v>
      </c>
      <c r="E156" s="3" t="s">
        <v>15</v>
      </c>
      <c r="F156" s="3" t="s">
        <v>1121</v>
      </c>
      <c r="G156" s="3" t="s">
        <v>1121</v>
      </c>
      <c r="H156" s="3" t="s">
        <v>880</v>
      </c>
      <c r="I156" s="3" t="s">
        <v>1308</v>
      </c>
      <c r="J156" s="3">
        <v>50</v>
      </c>
      <c r="K156" s="21">
        <v>5.6712962962962999E-4</v>
      </c>
      <c r="L156" s="3">
        <v>55</v>
      </c>
      <c r="M156" s="7" t="s">
        <v>9141</v>
      </c>
    </row>
    <row r="157" spans="1:13" ht="16.05" customHeight="1" x14ac:dyDescent="0.3">
      <c r="A157" s="3">
        <v>138475</v>
      </c>
      <c r="B157" s="3" t="s">
        <v>1309</v>
      </c>
      <c r="C157" s="3" t="s">
        <v>744</v>
      </c>
      <c r="D157" s="3" t="s">
        <v>745</v>
      </c>
      <c r="E157" s="3" t="s">
        <v>15</v>
      </c>
      <c r="F157" s="3" t="s">
        <v>1310</v>
      </c>
      <c r="G157" s="3" t="s">
        <v>1221</v>
      </c>
      <c r="H157" s="3" t="s">
        <v>1222</v>
      </c>
      <c r="I157" s="3" t="s">
        <v>1311</v>
      </c>
      <c r="J157" s="3">
        <v>50</v>
      </c>
      <c r="K157" s="21">
        <v>6.7789351851851897E-4</v>
      </c>
      <c r="L157" s="3">
        <v>56</v>
      </c>
      <c r="M157" s="7" t="s">
        <v>9141</v>
      </c>
    </row>
    <row r="158" spans="1:13" ht="16.05" customHeight="1" x14ac:dyDescent="0.3">
      <c r="A158" s="3">
        <v>139939</v>
      </c>
      <c r="B158" s="3" t="s">
        <v>1312</v>
      </c>
      <c r="C158" s="3" t="s">
        <v>744</v>
      </c>
      <c r="D158" s="3" t="s">
        <v>745</v>
      </c>
      <c r="E158" s="3" t="s">
        <v>15</v>
      </c>
      <c r="F158" s="3" t="s">
        <v>1313</v>
      </c>
      <c r="G158" s="3" t="s">
        <v>1314</v>
      </c>
      <c r="H158" s="3" t="s">
        <v>1315</v>
      </c>
      <c r="I158" s="3" t="s">
        <v>1316</v>
      </c>
      <c r="J158" s="3">
        <v>50</v>
      </c>
      <c r="K158" s="21">
        <v>7.4074074074074103E-4</v>
      </c>
      <c r="L158" s="3">
        <v>57</v>
      </c>
      <c r="M158" s="7" t="s">
        <v>9141</v>
      </c>
    </row>
    <row r="159" spans="1:13" ht="16.05" customHeight="1" x14ac:dyDescent="0.3">
      <c r="A159" s="3">
        <v>138430</v>
      </c>
      <c r="B159" s="3" t="s">
        <v>1317</v>
      </c>
      <c r="C159" s="3" t="s">
        <v>744</v>
      </c>
      <c r="D159" s="3" t="s">
        <v>745</v>
      </c>
      <c r="E159" s="3" t="s">
        <v>15</v>
      </c>
      <c r="F159" s="3" t="s">
        <v>1318</v>
      </c>
      <c r="G159" s="3" t="s">
        <v>1112</v>
      </c>
      <c r="H159" s="3" t="s">
        <v>1183</v>
      </c>
      <c r="I159" s="3" t="s">
        <v>1319</v>
      </c>
      <c r="J159" s="3">
        <v>50</v>
      </c>
      <c r="K159" s="21">
        <v>8.3645833333333304E-4</v>
      </c>
      <c r="L159" s="3">
        <v>58</v>
      </c>
      <c r="M159" s="7" t="s">
        <v>9141</v>
      </c>
    </row>
    <row r="160" spans="1:13" ht="16.05" customHeight="1" x14ac:dyDescent="0.3">
      <c r="A160" s="3">
        <v>136309</v>
      </c>
      <c r="B160" s="3" t="s">
        <v>1320</v>
      </c>
      <c r="C160" s="3" t="s">
        <v>744</v>
      </c>
      <c r="D160" s="3" t="s">
        <v>745</v>
      </c>
      <c r="E160" s="3" t="s">
        <v>15</v>
      </c>
      <c r="F160" s="3" t="s">
        <v>1321</v>
      </c>
      <c r="G160" s="3" t="s">
        <v>1160</v>
      </c>
      <c r="H160" s="3" t="s">
        <v>1161</v>
      </c>
      <c r="I160" s="3" t="s">
        <v>1322</v>
      </c>
      <c r="J160" s="3">
        <v>50</v>
      </c>
      <c r="K160" s="21">
        <v>9.05092592592592E-4</v>
      </c>
      <c r="L160" s="3">
        <v>59</v>
      </c>
      <c r="M160" s="7" t="s">
        <v>9142</v>
      </c>
    </row>
    <row r="161" spans="1:13" ht="16.05" customHeight="1" x14ac:dyDescent="0.3">
      <c r="A161" s="3">
        <v>131849</v>
      </c>
      <c r="B161" s="3" t="s">
        <v>1323</v>
      </c>
      <c r="C161" s="3" t="s">
        <v>744</v>
      </c>
      <c r="D161" s="3" t="s">
        <v>745</v>
      </c>
      <c r="E161" s="3" t="s">
        <v>15</v>
      </c>
      <c r="F161" s="3" t="s">
        <v>1324</v>
      </c>
      <c r="G161" s="3" t="s">
        <v>1272</v>
      </c>
      <c r="H161" s="3" t="s">
        <v>1061</v>
      </c>
      <c r="I161" s="3" t="s">
        <v>1325</v>
      </c>
      <c r="J161" s="3">
        <v>50</v>
      </c>
      <c r="K161" s="21">
        <v>9.6064814814814797E-4</v>
      </c>
      <c r="L161" s="3">
        <v>60</v>
      </c>
      <c r="M161" s="7" t="s">
        <v>9142</v>
      </c>
    </row>
    <row r="162" spans="1:13" ht="16.05" customHeight="1" x14ac:dyDescent="0.3">
      <c r="A162" s="3">
        <v>136142</v>
      </c>
      <c r="B162" s="3" t="s">
        <v>1326</v>
      </c>
      <c r="C162" s="3" t="s">
        <v>744</v>
      </c>
      <c r="D162" s="3" t="s">
        <v>745</v>
      </c>
      <c r="E162" s="3" t="s">
        <v>15</v>
      </c>
      <c r="F162" s="3" t="s">
        <v>1327</v>
      </c>
      <c r="G162" s="3" t="s">
        <v>1165</v>
      </c>
      <c r="H162" s="3" t="s">
        <v>1328</v>
      </c>
      <c r="I162" s="3" t="s">
        <v>1329</v>
      </c>
      <c r="J162" s="3">
        <v>50</v>
      </c>
      <c r="K162" s="21">
        <v>1.03402777777778E-3</v>
      </c>
      <c r="L162" s="3">
        <v>61</v>
      </c>
      <c r="M162" s="7" t="s">
        <v>9142</v>
      </c>
    </row>
    <row r="163" spans="1:13" ht="16.05" customHeight="1" x14ac:dyDescent="0.3">
      <c r="A163" s="3">
        <v>140423</v>
      </c>
      <c r="B163" s="3" t="s">
        <v>1330</v>
      </c>
      <c r="C163" s="3" t="s">
        <v>744</v>
      </c>
      <c r="D163" s="3" t="s">
        <v>745</v>
      </c>
      <c r="E163" s="3" t="s">
        <v>15</v>
      </c>
      <c r="F163" s="3" t="s">
        <v>1331</v>
      </c>
      <c r="G163" s="3" t="s">
        <v>1194</v>
      </c>
      <c r="H163" s="3" t="s">
        <v>1195</v>
      </c>
      <c r="I163" s="3" t="s">
        <v>1332</v>
      </c>
      <c r="J163" s="3">
        <v>50</v>
      </c>
      <c r="K163" s="21">
        <v>2.0833333333333298E-3</v>
      </c>
      <c r="L163" s="3">
        <v>62</v>
      </c>
      <c r="M163" s="7" t="s">
        <v>9142</v>
      </c>
    </row>
    <row r="164" spans="1:13" ht="16.05" customHeight="1" x14ac:dyDescent="0.3">
      <c r="A164" s="3">
        <v>140411</v>
      </c>
      <c r="B164" s="3" t="s">
        <v>1333</v>
      </c>
      <c r="C164" s="3" t="s">
        <v>744</v>
      </c>
      <c r="D164" s="3" t="s">
        <v>745</v>
      </c>
      <c r="E164" s="3" t="s">
        <v>15</v>
      </c>
      <c r="F164" s="3" t="s">
        <v>1334</v>
      </c>
      <c r="G164" s="3" t="s">
        <v>1194</v>
      </c>
      <c r="H164" s="3" t="s">
        <v>1195</v>
      </c>
      <c r="I164" s="3" t="s">
        <v>1335</v>
      </c>
      <c r="J164" s="3">
        <v>45</v>
      </c>
      <c r="K164" s="21">
        <v>1.07638888888889E-3</v>
      </c>
      <c r="L164" s="3">
        <v>63</v>
      </c>
      <c r="M164" s="7" t="s">
        <v>9142</v>
      </c>
    </row>
    <row r="165" spans="1:13" ht="16.05" customHeight="1" x14ac:dyDescent="0.3">
      <c r="A165" s="3">
        <v>137072</v>
      </c>
      <c r="B165" s="3" t="s">
        <v>1336</v>
      </c>
      <c r="C165" s="3" t="s">
        <v>744</v>
      </c>
      <c r="D165" s="3" t="s">
        <v>745</v>
      </c>
      <c r="E165" s="3" t="s">
        <v>15</v>
      </c>
      <c r="F165" s="3" t="s">
        <v>1337</v>
      </c>
      <c r="G165" s="3" t="s">
        <v>810</v>
      </c>
      <c r="H165" s="3" t="s">
        <v>1214</v>
      </c>
      <c r="I165" s="3" t="s">
        <v>1338</v>
      </c>
      <c r="J165" s="3">
        <v>45</v>
      </c>
      <c r="K165" s="21">
        <v>1.3071759259259299E-3</v>
      </c>
      <c r="L165" s="3">
        <v>64</v>
      </c>
      <c r="M165" s="7" t="s">
        <v>9142</v>
      </c>
    </row>
    <row r="166" spans="1:13" ht="16.05" customHeight="1" x14ac:dyDescent="0.3">
      <c r="A166" s="3">
        <v>138537</v>
      </c>
      <c r="B166" s="3" t="s">
        <v>1339</v>
      </c>
      <c r="C166" s="3" t="s">
        <v>744</v>
      </c>
      <c r="D166" s="3" t="s">
        <v>745</v>
      </c>
      <c r="E166" s="3" t="s">
        <v>15</v>
      </c>
      <c r="F166" s="3" t="s">
        <v>1340</v>
      </c>
      <c r="G166" s="3" t="s">
        <v>1112</v>
      </c>
      <c r="H166" s="3" t="s">
        <v>1113</v>
      </c>
      <c r="I166" s="3" t="s">
        <v>1341</v>
      </c>
      <c r="J166" s="3">
        <v>40</v>
      </c>
      <c r="K166" s="21">
        <v>1.11805555555556E-4</v>
      </c>
      <c r="L166" s="3">
        <v>65</v>
      </c>
      <c r="M166" s="7" t="s">
        <v>9142</v>
      </c>
    </row>
    <row r="167" spans="1:13" ht="16.05" customHeight="1" x14ac:dyDescent="0.3">
      <c r="A167" s="3">
        <v>138880</v>
      </c>
      <c r="B167" s="3" t="s">
        <v>1342</v>
      </c>
      <c r="C167" s="3" t="s">
        <v>744</v>
      </c>
      <c r="D167" s="3" t="s">
        <v>745</v>
      </c>
      <c r="E167" s="3" t="s">
        <v>15</v>
      </c>
      <c r="F167" s="3" t="s">
        <v>1343</v>
      </c>
      <c r="G167" s="3" t="s">
        <v>1344</v>
      </c>
      <c r="H167" s="3" t="s">
        <v>1345</v>
      </c>
      <c r="I167" s="3" t="s">
        <v>1346</v>
      </c>
      <c r="J167" s="3">
        <v>40</v>
      </c>
      <c r="K167" s="21">
        <v>1.8518518518518501E-4</v>
      </c>
      <c r="L167" s="3">
        <v>66</v>
      </c>
      <c r="M167" s="7" t="s">
        <v>9142</v>
      </c>
    </row>
    <row r="168" spans="1:13" ht="16.05" customHeight="1" x14ac:dyDescent="0.3">
      <c r="A168" s="3">
        <v>138840</v>
      </c>
      <c r="B168" s="3" t="s">
        <v>1347</v>
      </c>
      <c r="C168" s="3" t="s">
        <v>744</v>
      </c>
      <c r="D168" s="3" t="s">
        <v>745</v>
      </c>
      <c r="E168" s="3" t="s">
        <v>15</v>
      </c>
      <c r="F168" s="3" t="s">
        <v>1348</v>
      </c>
      <c r="G168" s="3" t="s">
        <v>1204</v>
      </c>
      <c r="H168" s="3" t="s">
        <v>1349</v>
      </c>
      <c r="I168" s="3" t="s">
        <v>1350</v>
      </c>
      <c r="J168" s="3">
        <v>40</v>
      </c>
      <c r="K168" s="21">
        <v>2.4305555555555601E-4</v>
      </c>
      <c r="L168" s="3">
        <v>67</v>
      </c>
      <c r="M168" s="7" t="s">
        <v>9142</v>
      </c>
    </row>
    <row r="169" spans="1:13" ht="16.05" customHeight="1" x14ac:dyDescent="0.3">
      <c r="A169" s="3">
        <v>138622</v>
      </c>
      <c r="B169" s="3" t="s">
        <v>1351</v>
      </c>
      <c r="C169" s="3" t="s">
        <v>744</v>
      </c>
      <c r="D169" s="3" t="s">
        <v>745</v>
      </c>
      <c r="E169" s="3" t="s">
        <v>15</v>
      </c>
      <c r="F169" s="3" t="s">
        <v>1352</v>
      </c>
      <c r="G169" s="3" t="s">
        <v>1221</v>
      </c>
      <c r="H169" s="3" t="s">
        <v>1222</v>
      </c>
      <c r="I169" s="3" t="s">
        <v>1353</v>
      </c>
      <c r="J169" s="3">
        <v>40</v>
      </c>
      <c r="K169" s="21">
        <v>2.5462962962962999E-4</v>
      </c>
      <c r="L169" s="3">
        <v>68</v>
      </c>
      <c r="M169" s="7" t="s">
        <v>9142</v>
      </c>
    </row>
    <row r="170" spans="1:13" ht="16.05" customHeight="1" x14ac:dyDescent="0.3">
      <c r="A170" s="3">
        <v>138859</v>
      </c>
      <c r="B170" s="3" t="s">
        <v>1354</v>
      </c>
      <c r="C170" s="3" t="s">
        <v>744</v>
      </c>
      <c r="D170" s="3" t="s">
        <v>745</v>
      </c>
      <c r="E170" s="3" t="s">
        <v>15</v>
      </c>
      <c r="F170" s="3" t="s">
        <v>1355</v>
      </c>
      <c r="G170" s="3" t="s">
        <v>1356</v>
      </c>
      <c r="H170" s="3" t="s">
        <v>1357</v>
      </c>
      <c r="I170" s="3" t="s">
        <v>1358</v>
      </c>
      <c r="J170" s="3">
        <v>40</v>
      </c>
      <c r="K170" s="21">
        <v>2.7777777777777799E-4</v>
      </c>
      <c r="L170" s="3">
        <v>69</v>
      </c>
      <c r="M170" s="7" t="s">
        <v>9142</v>
      </c>
    </row>
    <row r="171" spans="1:13" ht="16.05" customHeight="1" x14ac:dyDescent="0.3">
      <c r="A171" s="3">
        <v>138664</v>
      </c>
      <c r="B171" s="3" t="s">
        <v>1359</v>
      </c>
      <c r="C171" s="3" t="s">
        <v>744</v>
      </c>
      <c r="D171" s="3" t="s">
        <v>745</v>
      </c>
      <c r="E171" s="3" t="s">
        <v>15</v>
      </c>
      <c r="F171" s="3" t="s">
        <v>1360</v>
      </c>
      <c r="G171" s="3" t="s">
        <v>1204</v>
      </c>
      <c r="H171" s="3" t="s">
        <v>1361</v>
      </c>
      <c r="I171" s="3" t="s">
        <v>1362</v>
      </c>
      <c r="J171" s="3">
        <v>40</v>
      </c>
      <c r="K171" s="21">
        <v>4.0509259259259301E-4</v>
      </c>
      <c r="L171" s="3">
        <v>70</v>
      </c>
      <c r="M171" s="7" t="s">
        <v>9142</v>
      </c>
    </row>
    <row r="172" spans="1:13" ht="16.05" customHeight="1" x14ac:dyDescent="0.3">
      <c r="A172" s="3">
        <v>138639</v>
      </c>
      <c r="B172" s="3" t="s">
        <v>1363</v>
      </c>
      <c r="C172" s="3" t="s">
        <v>744</v>
      </c>
      <c r="D172" s="3" t="s">
        <v>745</v>
      </c>
      <c r="E172" s="3" t="s">
        <v>15</v>
      </c>
      <c r="F172" s="3" t="s">
        <v>1364</v>
      </c>
      <c r="G172" s="3" t="s">
        <v>1112</v>
      </c>
      <c r="H172" s="3" t="s">
        <v>1113</v>
      </c>
      <c r="I172" s="3" t="s">
        <v>1365</v>
      </c>
      <c r="J172" s="3">
        <v>40</v>
      </c>
      <c r="K172" s="21">
        <v>4.1666666666666702E-4</v>
      </c>
      <c r="L172" s="3">
        <v>71</v>
      </c>
      <c r="M172" s="7" t="s">
        <v>9142</v>
      </c>
    </row>
    <row r="173" spans="1:13" ht="16.05" customHeight="1" x14ac:dyDescent="0.3">
      <c r="A173" s="3">
        <v>138803</v>
      </c>
      <c r="B173" s="3" t="s">
        <v>1366</v>
      </c>
      <c r="C173" s="3" t="s">
        <v>744</v>
      </c>
      <c r="D173" s="3" t="s">
        <v>745</v>
      </c>
      <c r="E173" s="3" t="s">
        <v>15</v>
      </c>
      <c r="F173" s="3" t="s">
        <v>1367</v>
      </c>
      <c r="G173" s="3" t="s">
        <v>1204</v>
      </c>
      <c r="H173" s="3" t="s">
        <v>1205</v>
      </c>
      <c r="I173" s="3" t="s">
        <v>1368</v>
      </c>
      <c r="J173" s="3">
        <v>40</v>
      </c>
      <c r="K173" s="21">
        <v>4.6296296296296298E-4</v>
      </c>
      <c r="L173" s="3">
        <v>72</v>
      </c>
      <c r="M173" s="7" t="s">
        <v>9142</v>
      </c>
    </row>
    <row r="174" spans="1:13" ht="16.05" customHeight="1" x14ac:dyDescent="0.3">
      <c r="A174" s="3">
        <v>138620</v>
      </c>
      <c r="B174" s="3" t="s">
        <v>1369</v>
      </c>
      <c r="C174" s="3" t="s">
        <v>744</v>
      </c>
      <c r="D174" s="3" t="s">
        <v>745</v>
      </c>
      <c r="E174" s="3" t="s">
        <v>15</v>
      </c>
      <c r="F174" s="3" t="s">
        <v>1370</v>
      </c>
      <c r="G174" s="3" t="s">
        <v>1204</v>
      </c>
      <c r="H174" s="3" t="s">
        <v>1371</v>
      </c>
      <c r="I174" s="3" t="s">
        <v>1372</v>
      </c>
      <c r="J174" s="3">
        <v>40</v>
      </c>
      <c r="K174" s="21">
        <v>4.8611111111111099E-4</v>
      </c>
      <c r="L174" s="3">
        <v>73</v>
      </c>
      <c r="M174" s="7" t="s">
        <v>9142</v>
      </c>
    </row>
    <row r="175" spans="1:13" ht="16.05" customHeight="1" x14ac:dyDescent="0.3">
      <c r="A175" s="3">
        <v>135531</v>
      </c>
      <c r="B175" s="3" t="s">
        <v>1373</v>
      </c>
      <c r="C175" s="3" t="s">
        <v>744</v>
      </c>
      <c r="D175" s="3" t="s">
        <v>745</v>
      </c>
      <c r="E175" s="3" t="s">
        <v>15</v>
      </c>
      <c r="F175" s="3" t="s">
        <v>1374</v>
      </c>
      <c r="G175" s="3" t="s">
        <v>747</v>
      </c>
      <c r="H175" s="3" t="s">
        <v>1175</v>
      </c>
      <c r="I175" s="3" t="s">
        <v>1375</v>
      </c>
      <c r="J175" s="3">
        <v>40</v>
      </c>
      <c r="K175" s="21">
        <v>6.01851851851852E-4</v>
      </c>
      <c r="L175" s="3">
        <v>74</v>
      </c>
      <c r="M175" s="7" t="s">
        <v>9142</v>
      </c>
    </row>
    <row r="176" spans="1:13" ht="16.05" customHeight="1" x14ac:dyDescent="0.3">
      <c r="A176" s="3">
        <v>131745</v>
      </c>
      <c r="B176" s="3" t="s">
        <v>1376</v>
      </c>
      <c r="C176" s="3" t="s">
        <v>744</v>
      </c>
      <c r="D176" s="3" t="s">
        <v>745</v>
      </c>
      <c r="E176" s="3" t="s">
        <v>15</v>
      </c>
      <c r="F176" s="3" t="s">
        <v>1377</v>
      </c>
      <c r="G176" s="3" t="s">
        <v>1378</v>
      </c>
      <c r="H176" s="3" t="s">
        <v>1379</v>
      </c>
      <c r="I176" s="3" t="s">
        <v>1380</v>
      </c>
      <c r="J176" s="3">
        <v>40</v>
      </c>
      <c r="K176" s="21">
        <v>8.3333333333333295E-4</v>
      </c>
      <c r="L176" s="3">
        <v>75</v>
      </c>
      <c r="M176" s="7" t="s">
        <v>9142</v>
      </c>
    </row>
    <row r="177" spans="1:13" ht="16.05" customHeight="1" x14ac:dyDescent="0.3">
      <c r="A177" s="3">
        <v>138317</v>
      </c>
      <c r="B177" s="3" t="s">
        <v>1381</v>
      </c>
      <c r="C177" s="3" t="s">
        <v>744</v>
      </c>
      <c r="D177" s="3" t="s">
        <v>745</v>
      </c>
      <c r="E177" s="3" t="s">
        <v>15</v>
      </c>
      <c r="F177" s="3" t="s">
        <v>1382</v>
      </c>
      <c r="G177" s="3" t="s">
        <v>1112</v>
      </c>
      <c r="H177" s="3" t="s">
        <v>1113</v>
      </c>
      <c r="I177" s="3" t="s">
        <v>1383</v>
      </c>
      <c r="J177" s="3">
        <v>40</v>
      </c>
      <c r="K177" s="21">
        <v>1.9415509259259299E-3</v>
      </c>
      <c r="L177" s="3">
        <v>76</v>
      </c>
      <c r="M177" s="7" t="s">
        <v>9142</v>
      </c>
    </row>
    <row r="178" spans="1:13" ht="16.05" customHeight="1" x14ac:dyDescent="0.3">
      <c r="A178" s="3">
        <v>138830</v>
      </c>
      <c r="B178" s="3" t="s">
        <v>1384</v>
      </c>
      <c r="C178" s="3" t="s">
        <v>744</v>
      </c>
      <c r="D178" s="3" t="s">
        <v>745</v>
      </c>
      <c r="E178" s="3" t="s">
        <v>15</v>
      </c>
      <c r="F178" s="3" t="s">
        <v>1385</v>
      </c>
      <c r="G178" s="3" t="s">
        <v>1204</v>
      </c>
      <c r="H178" s="3" t="s">
        <v>1205</v>
      </c>
      <c r="I178" s="3" t="s">
        <v>1386</v>
      </c>
      <c r="J178" s="3">
        <v>35</v>
      </c>
      <c r="K178" s="21">
        <v>2.5462962962962999E-4</v>
      </c>
      <c r="L178" s="3">
        <v>77</v>
      </c>
      <c r="M178" s="7" t="s">
        <v>9142</v>
      </c>
    </row>
    <row r="179" spans="1:13" ht="16.05" customHeight="1" x14ac:dyDescent="0.3">
      <c r="A179" s="3">
        <v>138883</v>
      </c>
      <c r="B179" s="3" t="s">
        <v>1387</v>
      </c>
      <c r="C179" s="3" t="s">
        <v>744</v>
      </c>
      <c r="D179" s="3" t="s">
        <v>745</v>
      </c>
      <c r="E179" s="3" t="s">
        <v>15</v>
      </c>
      <c r="F179" s="3" t="s">
        <v>1388</v>
      </c>
      <c r="G179" s="3" t="s">
        <v>1389</v>
      </c>
      <c r="H179" s="3" t="s">
        <v>1390</v>
      </c>
      <c r="I179" s="3" t="s">
        <v>1391</v>
      </c>
      <c r="J179" s="3">
        <v>35</v>
      </c>
      <c r="K179" s="21">
        <v>3.2407407407407401E-4</v>
      </c>
      <c r="L179" s="3">
        <v>78</v>
      </c>
      <c r="M179" s="7" t="s">
        <v>9142</v>
      </c>
    </row>
    <row r="180" spans="1:13" ht="16.05" customHeight="1" x14ac:dyDescent="0.3">
      <c r="A180" s="3">
        <v>138645</v>
      </c>
      <c r="B180" s="3" t="s">
        <v>1392</v>
      </c>
      <c r="C180" s="3" t="s">
        <v>744</v>
      </c>
      <c r="D180" s="3" t="s">
        <v>745</v>
      </c>
      <c r="E180" s="3" t="s">
        <v>15</v>
      </c>
      <c r="F180" s="3" t="s">
        <v>1393</v>
      </c>
      <c r="G180" s="3" t="s">
        <v>1204</v>
      </c>
      <c r="H180" s="3" t="s">
        <v>1205</v>
      </c>
      <c r="I180" s="3" t="s">
        <v>1394</v>
      </c>
      <c r="J180" s="3">
        <v>35</v>
      </c>
      <c r="K180" s="21">
        <v>4.1666666666666702E-4</v>
      </c>
      <c r="L180" s="3">
        <v>79</v>
      </c>
      <c r="M180" s="7" t="s">
        <v>9142</v>
      </c>
    </row>
    <row r="181" spans="1:13" ht="16.05" customHeight="1" x14ac:dyDescent="0.3">
      <c r="A181" s="3">
        <v>140632</v>
      </c>
      <c r="B181" s="3" t="s">
        <v>1395</v>
      </c>
      <c r="C181" s="3" t="s">
        <v>744</v>
      </c>
      <c r="D181" s="3" t="s">
        <v>745</v>
      </c>
      <c r="E181" s="3" t="s">
        <v>15</v>
      </c>
      <c r="F181" s="3" t="s">
        <v>1396</v>
      </c>
      <c r="G181" s="3" t="s">
        <v>1397</v>
      </c>
      <c r="H181" s="3" t="s">
        <v>880</v>
      </c>
      <c r="I181" s="3" t="s">
        <v>1398</v>
      </c>
      <c r="J181" s="3">
        <v>35</v>
      </c>
      <c r="K181" s="21">
        <v>6.2500000000000001E-4</v>
      </c>
      <c r="L181" s="3">
        <v>80</v>
      </c>
      <c r="M181" s="7" t="s">
        <v>9142</v>
      </c>
    </row>
    <row r="182" spans="1:13" ht="16.05" customHeight="1" x14ac:dyDescent="0.3">
      <c r="A182" s="3">
        <v>136972</v>
      </c>
      <c r="B182" s="3" t="s">
        <v>1399</v>
      </c>
      <c r="C182" s="3" t="s">
        <v>744</v>
      </c>
      <c r="D182" s="3" t="s">
        <v>745</v>
      </c>
      <c r="E182" s="3" t="s">
        <v>15</v>
      </c>
      <c r="F182" s="3" t="s">
        <v>1400</v>
      </c>
      <c r="G182" s="3" t="s">
        <v>810</v>
      </c>
      <c r="H182" s="3" t="s">
        <v>1214</v>
      </c>
      <c r="I182" s="3" t="s">
        <v>1401</v>
      </c>
      <c r="J182" s="3">
        <v>35</v>
      </c>
      <c r="K182" s="21">
        <v>7.7233796296296295E-4</v>
      </c>
      <c r="L182" s="3">
        <v>81</v>
      </c>
      <c r="M182" s="7" t="s">
        <v>9142</v>
      </c>
    </row>
    <row r="183" spans="1:13" ht="16.05" customHeight="1" x14ac:dyDescent="0.3">
      <c r="A183" s="3">
        <v>138627</v>
      </c>
      <c r="B183" s="3" t="s">
        <v>1402</v>
      </c>
      <c r="C183" s="3" t="s">
        <v>744</v>
      </c>
      <c r="D183" s="3" t="s">
        <v>745</v>
      </c>
      <c r="E183" s="3" t="s">
        <v>15</v>
      </c>
      <c r="F183" s="3" t="s">
        <v>1403</v>
      </c>
      <c r="G183" s="3" t="s">
        <v>1221</v>
      </c>
      <c r="H183" s="3" t="s">
        <v>1222</v>
      </c>
      <c r="I183" s="3" t="s">
        <v>1404</v>
      </c>
      <c r="J183" s="3">
        <v>30</v>
      </c>
      <c r="K183" s="21">
        <v>2.19907407407407E-4</v>
      </c>
      <c r="L183" s="3">
        <v>82</v>
      </c>
      <c r="M183" s="7" t="s">
        <v>9142</v>
      </c>
    </row>
    <row r="184" spans="1:13" ht="16.05" customHeight="1" x14ac:dyDescent="0.3">
      <c r="A184" s="3">
        <v>139312</v>
      </c>
      <c r="B184" s="3" t="s">
        <v>1405</v>
      </c>
      <c r="C184" s="3" t="s">
        <v>744</v>
      </c>
      <c r="D184" s="3" t="s">
        <v>745</v>
      </c>
      <c r="E184" s="3" t="s">
        <v>15</v>
      </c>
      <c r="F184" s="3" t="s">
        <v>1406</v>
      </c>
      <c r="G184" s="3" t="s">
        <v>1170</v>
      </c>
      <c r="H184" s="3" t="s">
        <v>1179</v>
      </c>
      <c r="I184" s="3" t="s">
        <v>1407</v>
      </c>
      <c r="J184" s="3">
        <v>30</v>
      </c>
      <c r="K184" s="21">
        <v>2.31481481481481E-4</v>
      </c>
      <c r="L184" s="3">
        <v>83</v>
      </c>
      <c r="M184" s="7" t="s">
        <v>9142</v>
      </c>
    </row>
    <row r="185" spans="1:13" ht="16.05" customHeight="1" x14ac:dyDescent="0.3">
      <c r="A185" s="3">
        <v>138580</v>
      </c>
      <c r="B185" s="3" t="s">
        <v>1408</v>
      </c>
      <c r="C185" s="3" t="s">
        <v>744</v>
      </c>
      <c r="D185" s="3" t="s">
        <v>745</v>
      </c>
      <c r="E185" s="3" t="s">
        <v>15</v>
      </c>
      <c r="F185" s="3" t="s">
        <v>1409</v>
      </c>
      <c r="G185" s="3" t="s">
        <v>1112</v>
      </c>
      <c r="H185" s="3" t="s">
        <v>1410</v>
      </c>
      <c r="I185" s="3" t="s">
        <v>1411</v>
      </c>
      <c r="J185" s="3">
        <v>30</v>
      </c>
      <c r="K185" s="21">
        <v>2.4305555555555601E-4</v>
      </c>
      <c r="L185" s="3">
        <v>84</v>
      </c>
      <c r="M185" s="7" t="s">
        <v>9142</v>
      </c>
    </row>
    <row r="186" spans="1:13" ht="16.05" customHeight="1" x14ac:dyDescent="0.3">
      <c r="A186" s="3">
        <v>138594</v>
      </c>
      <c r="B186" s="3" t="s">
        <v>1412</v>
      </c>
      <c r="C186" s="3" t="s">
        <v>744</v>
      </c>
      <c r="D186" s="3" t="s">
        <v>745</v>
      </c>
      <c r="E186" s="3" t="s">
        <v>15</v>
      </c>
      <c r="F186" s="3" t="s">
        <v>1413</v>
      </c>
      <c r="G186" s="3" t="s">
        <v>1170</v>
      </c>
      <c r="H186" s="3" t="s">
        <v>1414</v>
      </c>
      <c r="I186" s="3" t="s">
        <v>1415</v>
      </c>
      <c r="J186" s="3">
        <v>30</v>
      </c>
      <c r="K186" s="21">
        <v>2.6099537037036998E-4</v>
      </c>
      <c r="L186" s="3">
        <v>85</v>
      </c>
      <c r="M186" s="7" t="s">
        <v>9142</v>
      </c>
    </row>
    <row r="187" spans="1:13" ht="16.05" customHeight="1" x14ac:dyDescent="0.3">
      <c r="A187" s="3">
        <v>138595</v>
      </c>
      <c r="B187" s="3" t="s">
        <v>1416</v>
      </c>
      <c r="C187" s="3" t="s">
        <v>744</v>
      </c>
      <c r="D187" s="3" t="s">
        <v>745</v>
      </c>
      <c r="E187" s="3" t="s">
        <v>15</v>
      </c>
      <c r="F187" s="3" t="s">
        <v>1417</v>
      </c>
      <c r="G187" s="3" t="s">
        <v>1204</v>
      </c>
      <c r="H187" s="3" t="s">
        <v>1205</v>
      </c>
      <c r="I187" s="3" t="s">
        <v>1418</v>
      </c>
      <c r="J187" s="3">
        <v>30</v>
      </c>
      <c r="K187" s="21">
        <v>2.63310185185185E-4</v>
      </c>
      <c r="L187" s="3">
        <v>86</v>
      </c>
      <c r="M187" s="7" t="s">
        <v>9142</v>
      </c>
    </row>
    <row r="188" spans="1:13" ht="16.05" customHeight="1" x14ac:dyDescent="0.3">
      <c r="A188" s="3">
        <v>138835</v>
      </c>
      <c r="B188" s="3" t="s">
        <v>1419</v>
      </c>
      <c r="C188" s="3" t="s">
        <v>744</v>
      </c>
      <c r="D188" s="3" t="s">
        <v>745</v>
      </c>
      <c r="E188" s="3" t="s">
        <v>15</v>
      </c>
      <c r="F188" s="3" t="s">
        <v>1420</v>
      </c>
      <c r="G188" s="3" t="s">
        <v>1204</v>
      </c>
      <c r="H188" s="3" t="s">
        <v>1349</v>
      </c>
      <c r="I188" s="3" t="s">
        <v>1421</v>
      </c>
      <c r="J188" s="3">
        <v>30</v>
      </c>
      <c r="K188" s="21">
        <v>2.6435185185185199E-4</v>
      </c>
      <c r="L188" s="3">
        <v>87</v>
      </c>
      <c r="M188" s="7" t="s">
        <v>9142</v>
      </c>
    </row>
    <row r="189" spans="1:13" ht="16.05" customHeight="1" x14ac:dyDescent="0.3">
      <c r="A189" s="3">
        <v>138599</v>
      </c>
      <c r="B189" s="3" t="s">
        <v>1422</v>
      </c>
      <c r="C189" s="3" t="s">
        <v>744</v>
      </c>
      <c r="D189" s="3" t="s">
        <v>745</v>
      </c>
      <c r="E189" s="3" t="s">
        <v>15</v>
      </c>
      <c r="F189" s="3" t="s">
        <v>1423</v>
      </c>
      <c r="G189" s="3" t="s">
        <v>1221</v>
      </c>
      <c r="H189" s="3" t="s">
        <v>1222</v>
      </c>
      <c r="I189" s="3" t="s">
        <v>1424</v>
      </c>
      <c r="J189" s="3">
        <v>30</v>
      </c>
      <c r="K189" s="21">
        <v>2.7777777777777799E-4</v>
      </c>
      <c r="L189" s="3">
        <v>88</v>
      </c>
      <c r="M189" s="7" t="s">
        <v>9142</v>
      </c>
    </row>
    <row r="190" spans="1:13" ht="16.05" customHeight="1" x14ac:dyDescent="0.3">
      <c r="A190" s="3">
        <v>138366</v>
      </c>
      <c r="B190" s="3" t="s">
        <v>1425</v>
      </c>
      <c r="C190" s="3" t="s">
        <v>744</v>
      </c>
      <c r="D190" s="3" t="s">
        <v>745</v>
      </c>
      <c r="E190" s="3" t="s">
        <v>15</v>
      </c>
      <c r="F190" s="3" t="s">
        <v>1426</v>
      </c>
      <c r="G190" s="3" t="s">
        <v>1427</v>
      </c>
      <c r="H190" s="3" t="s">
        <v>1428</v>
      </c>
      <c r="I190" s="3" t="s">
        <v>1429</v>
      </c>
      <c r="J190" s="3">
        <v>30</v>
      </c>
      <c r="K190" s="21">
        <v>5.0092592592592604E-4</v>
      </c>
      <c r="L190" s="3">
        <v>89</v>
      </c>
      <c r="M190" s="7" t="s">
        <v>9142</v>
      </c>
    </row>
    <row r="191" spans="1:13" ht="16.05" customHeight="1" x14ac:dyDescent="0.3">
      <c r="A191" s="3">
        <v>140702</v>
      </c>
      <c r="B191" s="3" t="s">
        <v>1430</v>
      </c>
      <c r="C191" s="3" t="s">
        <v>744</v>
      </c>
      <c r="D191" s="3" t="s">
        <v>745</v>
      </c>
      <c r="E191" s="3" t="s">
        <v>15</v>
      </c>
      <c r="F191" s="3" t="s">
        <v>1431</v>
      </c>
      <c r="G191" s="3" t="s">
        <v>1121</v>
      </c>
      <c r="H191" s="3" t="s">
        <v>880</v>
      </c>
      <c r="I191" s="3" t="s">
        <v>1432</v>
      </c>
      <c r="J191" s="3">
        <v>30</v>
      </c>
      <c r="K191" s="21">
        <v>1.19212962962963E-3</v>
      </c>
      <c r="L191" s="3">
        <v>90</v>
      </c>
      <c r="M191" s="7" t="s">
        <v>9142</v>
      </c>
    </row>
    <row r="192" spans="1:13" ht="16.05" customHeight="1" x14ac:dyDescent="0.3">
      <c r="A192" s="3">
        <v>140705</v>
      </c>
      <c r="B192" s="3" t="s">
        <v>1433</v>
      </c>
      <c r="C192" s="3" t="s">
        <v>744</v>
      </c>
      <c r="D192" s="3" t="s">
        <v>745</v>
      </c>
      <c r="E192" s="3" t="s">
        <v>15</v>
      </c>
      <c r="F192" s="3" t="s">
        <v>1434</v>
      </c>
      <c r="G192" s="3" t="s">
        <v>1121</v>
      </c>
      <c r="H192" s="3" t="s">
        <v>880</v>
      </c>
      <c r="I192" s="3" t="s">
        <v>1432</v>
      </c>
      <c r="J192" s="3">
        <v>30</v>
      </c>
      <c r="K192" s="21">
        <v>3.00925925925926E-4</v>
      </c>
      <c r="L192" s="3">
        <v>90</v>
      </c>
      <c r="M192" s="7" t="s">
        <v>9142</v>
      </c>
    </row>
    <row r="193" spans="1:13" ht="16.05" customHeight="1" x14ac:dyDescent="0.3">
      <c r="A193" s="3">
        <v>138680</v>
      </c>
      <c r="B193" s="3" t="s">
        <v>1435</v>
      </c>
      <c r="C193" s="3" t="s">
        <v>744</v>
      </c>
      <c r="D193" s="3" t="s">
        <v>745</v>
      </c>
      <c r="E193" s="3" t="s">
        <v>15</v>
      </c>
      <c r="F193" s="3" t="s">
        <v>1436</v>
      </c>
      <c r="G193" s="3" t="s">
        <v>1221</v>
      </c>
      <c r="H193" s="3" t="s">
        <v>1222</v>
      </c>
      <c r="I193" s="3" t="s">
        <v>1437</v>
      </c>
      <c r="J193" s="3">
        <v>25</v>
      </c>
      <c r="K193" s="21">
        <v>1.5775462962963E-4</v>
      </c>
      <c r="L193" s="3">
        <v>91</v>
      </c>
      <c r="M193" s="7" t="s">
        <v>9142</v>
      </c>
    </row>
    <row r="194" spans="1:13" ht="16.05" customHeight="1" x14ac:dyDescent="0.3">
      <c r="A194" s="3">
        <v>138851</v>
      </c>
      <c r="B194" s="3" t="s">
        <v>1438</v>
      </c>
      <c r="C194" s="3" t="s">
        <v>744</v>
      </c>
      <c r="D194" s="3" t="s">
        <v>745</v>
      </c>
      <c r="E194" s="3" t="s">
        <v>15</v>
      </c>
      <c r="F194" s="3" t="s">
        <v>1439</v>
      </c>
      <c r="G194" s="3" t="s">
        <v>1221</v>
      </c>
      <c r="H194" s="3" t="s">
        <v>1222</v>
      </c>
      <c r="I194" s="3" t="s">
        <v>1437</v>
      </c>
      <c r="J194" s="3">
        <v>25</v>
      </c>
      <c r="K194" s="21">
        <v>1.9675925925925899E-4</v>
      </c>
      <c r="L194" s="3">
        <v>91</v>
      </c>
      <c r="M194" s="7" t="s">
        <v>9142</v>
      </c>
    </row>
    <row r="195" spans="1:13" ht="16.05" customHeight="1" x14ac:dyDescent="0.3">
      <c r="A195" s="3">
        <v>138522</v>
      </c>
      <c r="B195" s="3" t="s">
        <v>1440</v>
      </c>
      <c r="C195" s="3" t="s">
        <v>744</v>
      </c>
      <c r="D195" s="3" t="s">
        <v>745</v>
      </c>
      <c r="E195" s="3" t="s">
        <v>15</v>
      </c>
      <c r="F195" s="3" t="s">
        <v>1441</v>
      </c>
      <c r="G195" s="3" t="s">
        <v>1112</v>
      </c>
      <c r="H195" s="3" t="s">
        <v>1183</v>
      </c>
      <c r="I195" s="3" t="s">
        <v>1442</v>
      </c>
      <c r="J195" s="3">
        <v>20</v>
      </c>
      <c r="K195" s="21">
        <v>2.4305555555555601E-4</v>
      </c>
      <c r="L195" s="3">
        <v>92</v>
      </c>
      <c r="M195" s="7" t="s">
        <v>9142</v>
      </c>
    </row>
    <row r="196" spans="1:13" ht="16.05" customHeight="1" x14ac:dyDescent="0.3">
      <c r="A196" s="3">
        <v>138612</v>
      </c>
      <c r="B196" s="3" t="s">
        <v>1443</v>
      </c>
      <c r="C196" s="3" t="s">
        <v>744</v>
      </c>
      <c r="D196" s="3" t="s">
        <v>745</v>
      </c>
      <c r="E196" s="3" t="s">
        <v>15</v>
      </c>
      <c r="F196" s="3" t="s">
        <v>1444</v>
      </c>
      <c r="G196" s="3" t="s">
        <v>1204</v>
      </c>
      <c r="H196" s="3" t="s">
        <v>1445</v>
      </c>
      <c r="I196" s="3" t="s">
        <v>1446</v>
      </c>
      <c r="J196" s="3">
        <v>20</v>
      </c>
      <c r="K196" s="21">
        <v>3.1666666666666697E-4</v>
      </c>
      <c r="L196" s="3">
        <v>93</v>
      </c>
      <c r="M196" s="7" t="s">
        <v>9142</v>
      </c>
    </row>
    <row r="197" spans="1:13" ht="16.05" customHeight="1" x14ac:dyDescent="0.3">
      <c r="A197" s="3">
        <v>138591</v>
      </c>
      <c r="B197" s="3" t="s">
        <v>1447</v>
      </c>
      <c r="C197" s="3" t="s">
        <v>744</v>
      </c>
      <c r="D197" s="3" t="s">
        <v>745</v>
      </c>
      <c r="E197" s="3" t="s">
        <v>15</v>
      </c>
      <c r="F197" s="3" t="s">
        <v>1448</v>
      </c>
      <c r="G197" s="3" t="s">
        <v>1170</v>
      </c>
      <c r="H197" s="3" t="s">
        <v>1179</v>
      </c>
      <c r="I197" s="3" t="s">
        <v>1449</v>
      </c>
      <c r="J197" s="3">
        <v>20</v>
      </c>
      <c r="K197" s="21">
        <v>7.0601851851851804E-4</v>
      </c>
      <c r="L197" s="3">
        <v>94</v>
      </c>
      <c r="M197" s="7" t="s">
        <v>9142</v>
      </c>
    </row>
    <row r="198" spans="1:13" ht="16.05" customHeight="1" x14ac:dyDescent="0.3">
      <c r="A198" s="3">
        <v>138379</v>
      </c>
      <c r="B198" s="3" t="s">
        <v>1450</v>
      </c>
      <c r="C198" s="3" t="s">
        <v>744</v>
      </c>
      <c r="D198" s="3" t="s">
        <v>745</v>
      </c>
      <c r="E198" s="3" t="s">
        <v>15</v>
      </c>
      <c r="F198" s="3" t="s">
        <v>1451</v>
      </c>
      <c r="G198" s="3" t="s">
        <v>1427</v>
      </c>
      <c r="H198" s="3" t="s">
        <v>1428</v>
      </c>
      <c r="I198" s="3" t="s">
        <v>1452</v>
      </c>
      <c r="J198" s="3">
        <v>20</v>
      </c>
      <c r="K198" s="21">
        <v>8.8900462962963E-4</v>
      </c>
      <c r="L198" s="3">
        <v>95</v>
      </c>
      <c r="M198" s="7" t="s">
        <v>9142</v>
      </c>
    </row>
    <row r="199" spans="1:13" ht="16.05" customHeight="1" x14ac:dyDescent="0.3">
      <c r="A199" s="3">
        <v>131737</v>
      </c>
      <c r="B199" s="3" t="s">
        <v>1453</v>
      </c>
      <c r="C199" s="3" t="s">
        <v>744</v>
      </c>
      <c r="D199" s="3" t="s">
        <v>745</v>
      </c>
      <c r="E199" s="3" t="s">
        <v>15</v>
      </c>
      <c r="F199" s="3" t="s">
        <v>1454</v>
      </c>
      <c r="G199" s="3" t="s">
        <v>1455</v>
      </c>
      <c r="H199" s="3" t="s">
        <v>1379</v>
      </c>
      <c r="I199" s="3" t="s">
        <v>1456</v>
      </c>
      <c r="J199" s="3">
        <v>20</v>
      </c>
      <c r="K199" s="21">
        <v>1.21273148148148E-3</v>
      </c>
      <c r="L199" s="3">
        <v>96</v>
      </c>
      <c r="M199" s="7" t="s">
        <v>9142</v>
      </c>
    </row>
    <row r="200" spans="1:13" ht="16.05" customHeight="1" x14ac:dyDescent="0.3">
      <c r="A200" s="3">
        <v>138469</v>
      </c>
      <c r="B200" s="3" t="s">
        <v>1457</v>
      </c>
      <c r="C200" s="3" t="s">
        <v>744</v>
      </c>
      <c r="D200" s="3" t="s">
        <v>745</v>
      </c>
      <c r="E200" s="3" t="s">
        <v>15</v>
      </c>
      <c r="F200" s="3" t="s">
        <v>1458</v>
      </c>
      <c r="G200" s="3" t="s">
        <v>1459</v>
      </c>
      <c r="H200" s="3" t="s">
        <v>1183</v>
      </c>
      <c r="I200" s="3" t="s">
        <v>1460</v>
      </c>
      <c r="J200" s="3">
        <v>20</v>
      </c>
      <c r="K200" s="21">
        <v>1.32743055555556E-3</v>
      </c>
      <c r="L200" s="3">
        <v>97</v>
      </c>
      <c r="M200" s="7" t="s">
        <v>9142</v>
      </c>
    </row>
    <row r="201" spans="1:13" ht="16.05" customHeight="1" x14ac:dyDescent="0.3">
      <c r="A201" s="3">
        <v>138356</v>
      </c>
      <c r="B201" s="3" t="s">
        <v>1461</v>
      </c>
      <c r="C201" s="3" t="s">
        <v>744</v>
      </c>
      <c r="D201" s="3" t="s">
        <v>745</v>
      </c>
      <c r="E201" s="3" t="s">
        <v>15</v>
      </c>
      <c r="F201" s="3" t="s">
        <v>1462</v>
      </c>
      <c r="G201" s="3" t="s">
        <v>1112</v>
      </c>
      <c r="H201" s="3" t="s">
        <v>1113</v>
      </c>
      <c r="I201" s="3" t="s">
        <v>1463</v>
      </c>
      <c r="J201" s="3">
        <v>20</v>
      </c>
      <c r="K201" s="21">
        <v>2.88194444444444E-4</v>
      </c>
      <c r="L201" s="3">
        <v>98</v>
      </c>
      <c r="M201" s="7" t="s">
        <v>9142</v>
      </c>
    </row>
    <row r="202" spans="1:13" ht="16.05" customHeight="1" x14ac:dyDescent="0.3">
      <c r="A202" s="3">
        <v>138423</v>
      </c>
      <c r="B202" s="3" t="s">
        <v>1464</v>
      </c>
      <c r="C202" s="3" t="s">
        <v>744</v>
      </c>
      <c r="D202" s="3" t="s">
        <v>745</v>
      </c>
      <c r="E202" s="3" t="s">
        <v>15</v>
      </c>
      <c r="F202" s="3" t="s">
        <v>1465</v>
      </c>
      <c r="G202" s="3" t="s">
        <v>1112</v>
      </c>
      <c r="H202" s="3" t="s">
        <v>1113</v>
      </c>
      <c r="I202" s="3" t="s">
        <v>1466</v>
      </c>
      <c r="J202" s="3">
        <v>20</v>
      </c>
      <c r="K202" s="21">
        <v>8.4918981481481499E-4</v>
      </c>
      <c r="L202" s="3">
        <v>99</v>
      </c>
      <c r="M202" s="7" t="s">
        <v>9142</v>
      </c>
    </row>
    <row r="203" spans="1:13" ht="16.05" customHeight="1" x14ac:dyDescent="0.3">
      <c r="A203" s="3">
        <v>138360</v>
      </c>
      <c r="B203" s="3" t="s">
        <v>1467</v>
      </c>
      <c r="C203" s="3" t="s">
        <v>744</v>
      </c>
      <c r="D203" s="3" t="s">
        <v>745</v>
      </c>
      <c r="E203" s="3" t="s">
        <v>15</v>
      </c>
      <c r="F203" s="3" t="s">
        <v>1468</v>
      </c>
      <c r="G203" s="3" t="s">
        <v>1112</v>
      </c>
      <c r="H203" s="3" t="s">
        <v>1113</v>
      </c>
      <c r="I203" s="3" t="s">
        <v>1469</v>
      </c>
      <c r="J203" s="3">
        <v>15</v>
      </c>
      <c r="K203" s="21">
        <v>4.2824074074074102E-4</v>
      </c>
      <c r="L203" s="3">
        <v>100</v>
      </c>
      <c r="M203" s="7" t="s">
        <v>9142</v>
      </c>
    </row>
    <row r="204" spans="1:13" ht="16.05" customHeight="1" x14ac:dyDescent="0.3">
      <c r="A204" s="3">
        <v>138573</v>
      </c>
      <c r="B204" s="3" t="s">
        <v>1470</v>
      </c>
      <c r="C204" s="3" t="s">
        <v>744</v>
      </c>
      <c r="D204" s="3" t="s">
        <v>745</v>
      </c>
      <c r="E204" s="3" t="s">
        <v>15</v>
      </c>
      <c r="F204" s="3" t="s">
        <v>1471</v>
      </c>
      <c r="G204" s="3" t="s">
        <v>1112</v>
      </c>
      <c r="H204" s="3" t="s">
        <v>1410</v>
      </c>
      <c r="I204" s="3" t="s">
        <v>1472</v>
      </c>
      <c r="J204" s="3">
        <v>15</v>
      </c>
      <c r="K204" s="21">
        <v>5.4398148148148101E-4</v>
      </c>
      <c r="L204" s="3">
        <v>101</v>
      </c>
      <c r="M204" s="7" t="s">
        <v>9142</v>
      </c>
    </row>
    <row r="205" spans="1:13" ht="16.05" customHeight="1" x14ac:dyDescent="0.3">
      <c r="A205" s="3">
        <v>125593</v>
      </c>
      <c r="B205" s="3" t="s">
        <v>1473</v>
      </c>
      <c r="C205" s="3" t="s">
        <v>744</v>
      </c>
      <c r="D205" s="3" t="s">
        <v>745</v>
      </c>
      <c r="E205" s="3" t="s">
        <v>15</v>
      </c>
      <c r="F205" s="3" t="s">
        <v>1474</v>
      </c>
      <c r="G205" s="3" t="s">
        <v>1155</v>
      </c>
      <c r="H205" s="3" t="s">
        <v>1156</v>
      </c>
      <c r="I205" s="3" t="s">
        <v>1475</v>
      </c>
      <c r="J205" s="3">
        <v>10</v>
      </c>
      <c r="K205" s="21">
        <v>8.5127314814814798E-4</v>
      </c>
      <c r="L205" s="3">
        <v>102</v>
      </c>
      <c r="M205" s="7" t="s">
        <v>9142</v>
      </c>
    </row>
    <row r="206" spans="1:13" ht="16.05" customHeight="1" x14ac:dyDescent="0.3">
      <c r="A206" s="3">
        <v>132033</v>
      </c>
      <c r="B206" s="3" t="s">
        <v>1476</v>
      </c>
      <c r="C206" s="3" t="s">
        <v>744</v>
      </c>
      <c r="D206" s="3" t="s">
        <v>745</v>
      </c>
      <c r="E206" s="3" t="s">
        <v>15</v>
      </c>
      <c r="F206" s="3" t="s">
        <v>810</v>
      </c>
      <c r="G206" s="3" t="s">
        <v>810</v>
      </c>
      <c r="H206" s="3" t="s">
        <v>1214</v>
      </c>
      <c r="I206" s="3" t="s">
        <v>1477</v>
      </c>
      <c r="J206" s="3">
        <v>10</v>
      </c>
      <c r="K206" s="21">
        <v>1.0211805555555599E-3</v>
      </c>
      <c r="L206" s="3">
        <v>103</v>
      </c>
      <c r="M206" s="7" t="s">
        <v>9142</v>
      </c>
    </row>
    <row r="207" spans="1:13" ht="16.05" customHeight="1" x14ac:dyDescent="0.3">
      <c r="A207" s="3">
        <v>138576</v>
      </c>
      <c r="B207" s="3" t="s">
        <v>1478</v>
      </c>
      <c r="C207" s="3" t="s">
        <v>744</v>
      </c>
      <c r="D207" s="3" t="s">
        <v>745</v>
      </c>
      <c r="E207" s="3" t="s">
        <v>15</v>
      </c>
      <c r="F207" s="3" t="s">
        <v>1479</v>
      </c>
      <c r="G207" s="3" t="s">
        <v>1170</v>
      </c>
      <c r="H207" s="3" t="s">
        <v>1179</v>
      </c>
      <c r="I207" s="3" t="s">
        <v>1480</v>
      </c>
      <c r="J207" s="3">
        <v>10</v>
      </c>
      <c r="K207" s="21">
        <v>1.03414351851852E-3</v>
      </c>
      <c r="L207" s="3">
        <v>104</v>
      </c>
      <c r="M207" s="7" t="s">
        <v>9142</v>
      </c>
    </row>
    <row r="208" spans="1:13" ht="16.05" customHeight="1" x14ac:dyDescent="0.3">
      <c r="A208" s="3">
        <v>138865</v>
      </c>
      <c r="B208" s="3" t="s">
        <v>1481</v>
      </c>
      <c r="C208" s="3" t="s">
        <v>744</v>
      </c>
      <c r="D208" s="3" t="s">
        <v>745</v>
      </c>
      <c r="E208" s="3" t="s">
        <v>15</v>
      </c>
      <c r="F208" s="3" t="s">
        <v>1482</v>
      </c>
      <c r="G208" s="3" t="s">
        <v>1356</v>
      </c>
      <c r="H208" s="3" t="s">
        <v>1357</v>
      </c>
      <c r="I208" s="3" t="s">
        <v>1483</v>
      </c>
      <c r="J208" s="3">
        <v>10</v>
      </c>
      <c r="K208" s="21">
        <v>1.0574074074074099E-3</v>
      </c>
      <c r="L208" s="3">
        <v>106</v>
      </c>
      <c r="M208" s="7" t="s">
        <v>9142</v>
      </c>
    </row>
    <row r="209" spans="1:13" ht="16.05" customHeight="1" x14ac:dyDescent="0.3">
      <c r="A209" s="3">
        <v>138903</v>
      </c>
      <c r="B209" s="3" t="s">
        <v>1484</v>
      </c>
      <c r="C209" s="3" t="s">
        <v>744</v>
      </c>
      <c r="D209" s="3" t="s">
        <v>745</v>
      </c>
      <c r="E209" s="3" t="s">
        <v>15</v>
      </c>
      <c r="F209" s="3" t="s">
        <v>1485</v>
      </c>
      <c r="G209" s="3" t="s">
        <v>1204</v>
      </c>
      <c r="H209" s="3" t="s">
        <v>1205</v>
      </c>
      <c r="I209" s="3" t="s">
        <v>1486</v>
      </c>
      <c r="J209" s="3">
        <v>10</v>
      </c>
      <c r="K209" s="21">
        <v>1.1400462962963E-3</v>
      </c>
      <c r="L209" s="3">
        <v>107</v>
      </c>
      <c r="M209" s="7" t="s">
        <v>9142</v>
      </c>
    </row>
    <row r="210" spans="1:13" ht="16.05" customHeight="1" x14ac:dyDescent="0.3">
      <c r="A210" s="3">
        <v>139287</v>
      </c>
      <c r="B210" s="3" t="s">
        <v>1487</v>
      </c>
      <c r="C210" s="3" t="s">
        <v>744</v>
      </c>
      <c r="D210" s="3" t="s">
        <v>745</v>
      </c>
      <c r="E210" s="3" t="s">
        <v>15</v>
      </c>
      <c r="F210" s="3" t="s">
        <v>1488</v>
      </c>
      <c r="G210" s="3" t="s">
        <v>1112</v>
      </c>
      <c r="H210" s="3" t="s">
        <v>1113</v>
      </c>
      <c r="I210" s="3" t="s">
        <v>1489</v>
      </c>
      <c r="J210" s="3">
        <v>10</v>
      </c>
      <c r="K210" s="21">
        <v>1.18981481481481E-3</v>
      </c>
      <c r="L210" s="3">
        <v>108</v>
      </c>
      <c r="M210" s="7" t="s">
        <v>9142</v>
      </c>
    </row>
    <row r="211" spans="1:13" ht="16.05" customHeight="1" x14ac:dyDescent="0.3">
      <c r="A211" s="3">
        <v>140138</v>
      </c>
      <c r="B211" s="3" t="s">
        <v>1490</v>
      </c>
      <c r="C211" s="3" t="s">
        <v>744</v>
      </c>
      <c r="D211" s="3" t="s">
        <v>745</v>
      </c>
      <c r="E211" s="3" t="s">
        <v>15</v>
      </c>
      <c r="F211" s="3" t="s">
        <v>1491</v>
      </c>
      <c r="G211" s="3" t="s">
        <v>1125</v>
      </c>
      <c r="H211" s="3" t="s">
        <v>1126</v>
      </c>
      <c r="I211" s="3" t="s">
        <v>1492</v>
      </c>
      <c r="J211" s="3">
        <v>10</v>
      </c>
      <c r="K211" s="21">
        <v>1.25358796296296E-3</v>
      </c>
      <c r="L211" s="3">
        <v>109</v>
      </c>
      <c r="M211" s="7" t="s">
        <v>9142</v>
      </c>
    </row>
    <row r="212" spans="1:13" ht="16.05" customHeight="1" x14ac:dyDescent="0.3">
      <c r="A212" s="3">
        <v>140391</v>
      </c>
      <c r="B212" s="3" t="s">
        <v>1493</v>
      </c>
      <c r="C212" s="3" t="s">
        <v>744</v>
      </c>
      <c r="D212" s="3" t="s">
        <v>745</v>
      </c>
      <c r="E212" s="3" t="s">
        <v>15</v>
      </c>
      <c r="F212" s="3" t="s">
        <v>1494</v>
      </c>
      <c r="G212" s="3" t="s">
        <v>1495</v>
      </c>
      <c r="H212" s="3" t="s">
        <v>880</v>
      </c>
      <c r="I212" s="3" t="s">
        <v>1496</v>
      </c>
      <c r="J212" s="3">
        <v>10</v>
      </c>
      <c r="K212" s="21">
        <v>1.2642361111111101E-3</v>
      </c>
      <c r="L212" s="3">
        <v>110</v>
      </c>
      <c r="M212" s="7" t="s">
        <v>9142</v>
      </c>
    </row>
    <row r="213" spans="1:13" ht="16.05" customHeight="1" x14ac:dyDescent="0.3">
      <c r="A213" s="3">
        <v>140442</v>
      </c>
      <c r="B213" s="3" t="s">
        <v>1497</v>
      </c>
      <c r="C213" s="3" t="s">
        <v>744</v>
      </c>
      <c r="D213" s="3" t="s">
        <v>745</v>
      </c>
      <c r="E213" s="3" t="s">
        <v>15</v>
      </c>
      <c r="F213" s="3" t="s">
        <v>1498</v>
      </c>
      <c r="G213" s="3" t="s">
        <v>1194</v>
      </c>
      <c r="H213" s="3" t="s">
        <v>1195</v>
      </c>
      <c r="I213" s="3" t="s">
        <v>1499</v>
      </c>
      <c r="J213" s="3">
        <v>10</v>
      </c>
      <c r="K213" s="21">
        <v>1.2976851851851799E-3</v>
      </c>
      <c r="L213" s="3">
        <v>111</v>
      </c>
      <c r="M213" s="7" t="s">
        <v>9142</v>
      </c>
    </row>
    <row r="214" spans="1:13" ht="16.05" customHeight="1" x14ac:dyDescent="0.3">
      <c r="A214" s="3">
        <v>140674</v>
      </c>
      <c r="B214" s="3" t="s">
        <v>1500</v>
      </c>
      <c r="C214" s="3" t="s">
        <v>744</v>
      </c>
      <c r="D214" s="3" t="s">
        <v>745</v>
      </c>
      <c r="E214" s="3" t="s">
        <v>15</v>
      </c>
      <c r="F214" s="3" t="s">
        <v>1501</v>
      </c>
      <c r="G214" s="3" t="s">
        <v>1501</v>
      </c>
      <c r="H214" s="3" t="s">
        <v>880</v>
      </c>
      <c r="I214" s="3" t="s">
        <v>1502</v>
      </c>
      <c r="J214" s="3">
        <v>10</v>
      </c>
      <c r="K214" s="21">
        <v>1.3350694444444399E-3</v>
      </c>
      <c r="L214" s="3">
        <v>112</v>
      </c>
      <c r="M214" s="7" t="s">
        <v>9142</v>
      </c>
    </row>
    <row r="215" spans="1:13" ht="16.05" customHeight="1" x14ac:dyDescent="0.3">
      <c r="A215" s="3">
        <v>140682</v>
      </c>
      <c r="B215" s="3" t="s">
        <v>1503</v>
      </c>
      <c r="C215" s="3" t="s">
        <v>744</v>
      </c>
      <c r="D215" s="3" t="s">
        <v>745</v>
      </c>
      <c r="E215" s="3" t="s">
        <v>15</v>
      </c>
      <c r="F215" s="3" t="s">
        <v>1504</v>
      </c>
      <c r="G215" s="3" t="s">
        <v>1133</v>
      </c>
      <c r="H215" s="3" t="s">
        <v>1505</v>
      </c>
      <c r="I215" s="3" t="s">
        <v>1506</v>
      </c>
      <c r="J215" s="3">
        <v>10</v>
      </c>
      <c r="K215" s="21">
        <v>1.38761574074074E-3</v>
      </c>
      <c r="L215" s="3">
        <v>113</v>
      </c>
      <c r="M215" s="7" t="s">
        <v>9142</v>
      </c>
    </row>
    <row r="216" spans="1:13" ht="16.05" customHeight="1" x14ac:dyDescent="0.3">
      <c r="A216" s="3">
        <v>141229</v>
      </c>
      <c r="B216" s="3" t="s">
        <v>1507</v>
      </c>
      <c r="C216" s="3" t="s">
        <v>744</v>
      </c>
      <c r="D216" s="3" t="s">
        <v>745</v>
      </c>
      <c r="E216" s="3" t="s">
        <v>15</v>
      </c>
      <c r="F216" s="3" t="s">
        <v>1133</v>
      </c>
      <c r="G216" s="3" t="s">
        <v>1133</v>
      </c>
      <c r="H216" s="3" t="s">
        <v>1134</v>
      </c>
      <c r="I216" s="3" t="s">
        <v>1508</v>
      </c>
      <c r="J216" s="3">
        <v>10</v>
      </c>
      <c r="K216" s="21">
        <v>1.45081018518519E-3</v>
      </c>
      <c r="L216" s="3">
        <v>115</v>
      </c>
      <c r="M216" s="7" t="s">
        <v>9142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BF498-DACC-467D-BE74-704C99948301}">
  <dimension ref="A1:L83"/>
  <sheetViews>
    <sheetView topLeftCell="A44" zoomScale="90" zoomScaleNormal="90" workbookViewId="0">
      <selection activeCell="L2" sqref="L1:L1048576"/>
    </sheetView>
  </sheetViews>
  <sheetFormatPr defaultRowHeight="16.05" customHeight="1" x14ac:dyDescent="0.3"/>
  <cols>
    <col min="1" max="1" width="8.1328125" customWidth="1"/>
    <col min="2" max="2" width="11.46484375" customWidth="1"/>
    <col min="3" max="3" width="26.46484375" customWidth="1"/>
    <col min="4" max="4" width="18.1328125" customWidth="1"/>
    <col min="6" max="6" width="14.86328125" customWidth="1"/>
    <col min="7" max="7" width="21.33203125" customWidth="1"/>
    <col min="9" max="9" width="15.06640625" customWidth="1"/>
    <col min="10" max="10" width="13.59765625" customWidth="1"/>
    <col min="11" max="11" width="9.06640625" style="20"/>
    <col min="12" max="12" width="12.796875" style="14" customWidth="1"/>
  </cols>
  <sheetData>
    <row r="1" spans="1:12" ht="35" customHeight="1" x14ac:dyDescent="0.3">
      <c r="A1" s="67" t="s">
        <v>9170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ht="16.05" customHeight="1" x14ac:dyDescent="0.3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9" t="s">
        <v>9</v>
      </c>
      <c r="K2" s="9" t="s">
        <v>11</v>
      </c>
      <c r="L2" s="4" t="s">
        <v>9134</v>
      </c>
    </row>
    <row r="3" spans="1:12" ht="16.05" customHeight="1" x14ac:dyDescent="0.3">
      <c r="A3" s="24">
        <v>129941</v>
      </c>
      <c r="B3" s="24" t="s">
        <v>8443</v>
      </c>
      <c r="C3" s="18" t="s">
        <v>9169</v>
      </c>
      <c r="D3" s="24" t="s">
        <v>8445</v>
      </c>
      <c r="E3" s="24" t="s">
        <v>15</v>
      </c>
      <c r="F3" s="24" t="s">
        <v>8446</v>
      </c>
      <c r="G3" s="24" t="s">
        <v>8447</v>
      </c>
      <c r="H3" s="24" t="s">
        <v>8448</v>
      </c>
      <c r="I3" s="24" t="s">
        <v>8449</v>
      </c>
      <c r="J3" s="24" t="s">
        <v>8450</v>
      </c>
      <c r="K3" s="3">
        <v>1</v>
      </c>
      <c r="L3" s="15" t="s">
        <v>9135</v>
      </c>
    </row>
    <row r="4" spans="1:12" ht="16.05" customHeight="1" x14ac:dyDescent="0.3">
      <c r="A4" s="24">
        <v>117639</v>
      </c>
      <c r="B4" s="24" t="s">
        <v>8451</v>
      </c>
      <c r="C4" s="24" t="s">
        <v>8444</v>
      </c>
      <c r="D4" s="24" t="s">
        <v>8445</v>
      </c>
      <c r="E4" s="24" t="s">
        <v>15</v>
      </c>
      <c r="F4" s="24" t="s">
        <v>8452</v>
      </c>
      <c r="G4" s="24" t="s">
        <v>8453</v>
      </c>
      <c r="H4" s="24" t="s">
        <v>8454</v>
      </c>
      <c r="I4" s="24" t="s">
        <v>8455</v>
      </c>
      <c r="J4" s="24" t="s">
        <v>8456</v>
      </c>
      <c r="K4" s="3">
        <v>2</v>
      </c>
      <c r="L4" s="15" t="s">
        <v>9136</v>
      </c>
    </row>
    <row r="5" spans="1:12" ht="16.05" customHeight="1" x14ac:dyDescent="0.3">
      <c r="A5" s="24">
        <v>129968</v>
      </c>
      <c r="B5" s="24" t="s">
        <v>8457</v>
      </c>
      <c r="C5" s="24" t="s">
        <v>8444</v>
      </c>
      <c r="D5" s="24" t="s">
        <v>8445</v>
      </c>
      <c r="E5" s="24" t="s">
        <v>15</v>
      </c>
      <c r="F5" s="24" t="s">
        <v>8458</v>
      </c>
      <c r="G5" s="24" t="s">
        <v>8447</v>
      </c>
      <c r="H5" s="24" t="s">
        <v>8459</v>
      </c>
      <c r="I5" s="24" t="s">
        <v>8460</v>
      </c>
      <c r="J5" s="24" t="s">
        <v>8461</v>
      </c>
      <c r="K5" s="3">
        <v>3</v>
      </c>
      <c r="L5" s="15" t="s">
        <v>9137</v>
      </c>
    </row>
    <row r="6" spans="1:12" ht="16.05" customHeight="1" x14ac:dyDescent="0.3">
      <c r="A6" s="24">
        <v>136443</v>
      </c>
      <c r="B6" s="24" t="s">
        <v>8462</v>
      </c>
      <c r="C6" s="24" t="s">
        <v>8444</v>
      </c>
      <c r="D6" s="24" t="s">
        <v>8445</v>
      </c>
      <c r="E6" s="24" t="s">
        <v>15</v>
      </c>
      <c r="F6" s="24" t="s">
        <v>8463</v>
      </c>
      <c r="G6" s="24" t="s">
        <v>8464</v>
      </c>
      <c r="H6" s="24" t="s">
        <v>8465</v>
      </c>
      <c r="I6" s="24" t="s">
        <v>8466</v>
      </c>
      <c r="J6" s="24" t="s">
        <v>8467</v>
      </c>
      <c r="K6" s="3">
        <v>4</v>
      </c>
      <c r="L6" s="7" t="s">
        <v>9140</v>
      </c>
    </row>
    <row r="7" spans="1:12" ht="16.05" customHeight="1" x14ac:dyDescent="0.3">
      <c r="A7" s="24">
        <v>131913</v>
      </c>
      <c r="B7" s="24" t="s">
        <v>8468</v>
      </c>
      <c r="C7" s="24" t="s">
        <v>8444</v>
      </c>
      <c r="D7" s="24" t="s">
        <v>8445</v>
      </c>
      <c r="E7" s="24" t="s">
        <v>15</v>
      </c>
      <c r="F7" s="24" t="s">
        <v>8469</v>
      </c>
      <c r="G7" s="24" t="s">
        <v>8470</v>
      </c>
      <c r="H7" s="24" t="s">
        <v>8471</v>
      </c>
      <c r="I7" s="24" t="s">
        <v>8472</v>
      </c>
      <c r="J7" s="24" t="s">
        <v>8473</v>
      </c>
      <c r="K7" s="3">
        <v>5</v>
      </c>
      <c r="L7" s="7" t="s">
        <v>9140</v>
      </c>
    </row>
    <row r="8" spans="1:12" ht="16.05" customHeight="1" x14ac:dyDescent="0.3">
      <c r="A8" s="24">
        <v>129957</v>
      </c>
      <c r="B8" s="24" t="s">
        <v>8474</v>
      </c>
      <c r="C8" s="24" t="s">
        <v>8444</v>
      </c>
      <c r="D8" s="24" t="s">
        <v>8445</v>
      </c>
      <c r="E8" s="24" t="s">
        <v>15</v>
      </c>
      <c r="F8" s="24" t="s">
        <v>8475</v>
      </c>
      <c r="G8" s="24" t="s">
        <v>8447</v>
      </c>
      <c r="H8" s="24" t="s">
        <v>8448</v>
      </c>
      <c r="I8" s="24" t="s">
        <v>8476</v>
      </c>
      <c r="J8" s="24" t="s">
        <v>8477</v>
      </c>
      <c r="K8" s="3">
        <v>6</v>
      </c>
      <c r="L8" s="7" t="s">
        <v>9140</v>
      </c>
    </row>
    <row r="9" spans="1:12" ht="16.05" customHeight="1" x14ac:dyDescent="0.3">
      <c r="A9" s="24">
        <v>129925</v>
      </c>
      <c r="B9" s="24" t="s">
        <v>8478</v>
      </c>
      <c r="C9" s="24" t="s">
        <v>8444</v>
      </c>
      <c r="D9" s="24" t="s">
        <v>8445</v>
      </c>
      <c r="E9" s="24" t="s">
        <v>15</v>
      </c>
      <c r="F9" s="24" t="s">
        <v>8479</v>
      </c>
      <c r="G9" s="24" t="s">
        <v>8447</v>
      </c>
      <c r="H9" s="24" t="s">
        <v>8448</v>
      </c>
      <c r="I9" s="24" t="s">
        <v>8480</v>
      </c>
      <c r="J9" s="24" t="s">
        <v>8481</v>
      </c>
      <c r="K9" s="3">
        <v>7</v>
      </c>
      <c r="L9" s="7" t="s">
        <v>9140</v>
      </c>
    </row>
    <row r="10" spans="1:12" ht="16.05" customHeight="1" x14ac:dyDescent="0.3">
      <c r="A10" s="24">
        <v>138433</v>
      </c>
      <c r="B10" s="24" t="s">
        <v>8482</v>
      </c>
      <c r="C10" s="24" t="s">
        <v>8444</v>
      </c>
      <c r="D10" s="24" t="s">
        <v>8445</v>
      </c>
      <c r="E10" s="24" t="s">
        <v>15</v>
      </c>
      <c r="F10" s="24" t="s">
        <v>8483</v>
      </c>
      <c r="G10" s="24" t="s">
        <v>8484</v>
      </c>
      <c r="H10" s="24" t="s">
        <v>8485</v>
      </c>
      <c r="I10" s="24" t="s">
        <v>8486</v>
      </c>
      <c r="J10" s="24" t="s">
        <v>8487</v>
      </c>
      <c r="K10" s="3">
        <v>8</v>
      </c>
      <c r="L10" s="7" t="s">
        <v>9140</v>
      </c>
    </row>
    <row r="11" spans="1:12" ht="16.05" customHeight="1" x14ac:dyDescent="0.3">
      <c r="A11" s="24">
        <v>137515</v>
      </c>
      <c r="B11" s="24" t="s">
        <v>8488</v>
      </c>
      <c r="C11" s="24" t="s">
        <v>8444</v>
      </c>
      <c r="D11" s="24" t="s">
        <v>8445</v>
      </c>
      <c r="E11" s="24" t="s">
        <v>15</v>
      </c>
      <c r="F11" s="24" t="s">
        <v>8489</v>
      </c>
      <c r="G11" s="24" t="s">
        <v>8490</v>
      </c>
      <c r="H11" s="24" t="s">
        <v>8491</v>
      </c>
      <c r="I11" s="24" t="s">
        <v>8492</v>
      </c>
      <c r="J11" s="24" t="s">
        <v>8493</v>
      </c>
      <c r="K11" s="3">
        <v>9</v>
      </c>
      <c r="L11" s="7" t="s">
        <v>9141</v>
      </c>
    </row>
    <row r="12" spans="1:12" ht="16.05" customHeight="1" x14ac:dyDescent="0.3">
      <c r="A12" s="24">
        <v>138457</v>
      </c>
      <c r="B12" s="24" t="s">
        <v>8494</v>
      </c>
      <c r="C12" s="24" t="s">
        <v>8444</v>
      </c>
      <c r="D12" s="24" t="s">
        <v>8445</v>
      </c>
      <c r="E12" s="24" t="s">
        <v>15</v>
      </c>
      <c r="F12" s="24" t="s">
        <v>8495</v>
      </c>
      <c r="G12" s="24" t="s">
        <v>8484</v>
      </c>
      <c r="H12" s="24" t="s">
        <v>8496</v>
      </c>
      <c r="I12" s="24" t="s">
        <v>8497</v>
      </c>
      <c r="J12" s="24" t="s">
        <v>8498</v>
      </c>
      <c r="K12" s="3">
        <v>10</v>
      </c>
      <c r="L12" s="7" t="s">
        <v>9141</v>
      </c>
    </row>
    <row r="13" spans="1:12" ht="16.05" customHeight="1" x14ac:dyDescent="0.3">
      <c r="A13" s="24">
        <v>137447</v>
      </c>
      <c r="B13" s="24" t="s">
        <v>8499</v>
      </c>
      <c r="C13" s="24" t="s">
        <v>8444</v>
      </c>
      <c r="D13" s="24" t="s">
        <v>8445</v>
      </c>
      <c r="E13" s="24" t="s">
        <v>15</v>
      </c>
      <c r="F13" s="24" t="s">
        <v>8500</v>
      </c>
      <c r="G13" s="24" t="s">
        <v>8470</v>
      </c>
      <c r="H13" s="24" t="s">
        <v>8471</v>
      </c>
      <c r="I13" s="24" t="s">
        <v>8501</v>
      </c>
      <c r="J13" s="24" t="s">
        <v>8502</v>
      </c>
      <c r="K13" s="3">
        <v>11</v>
      </c>
      <c r="L13" s="7" t="s">
        <v>9141</v>
      </c>
    </row>
    <row r="14" spans="1:12" ht="16.05" customHeight="1" x14ac:dyDescent="0.3">
      <c r="A14" s="24">
        <v>117648</v>
      </c>
      <c r="B14" s="24" t="s">
        <v>8503</v>
      </c>
      <c r="C14" s="24" t="s">
        <v>8444</v>
      </c>
      <c r="D14" s="24" t="s">
        <v>8445</v>
      </c>
      <c r="E14" s="24" t="s">
        <v>15</v>
      </c>
      <c r="F14" s="24" t="s">
        <v>8504</v>
      </c>
      <c r="G14" s="24" t="s">
        <v>8453</v>
      </c>
      <c r="H14" s="24" t="s">
        <v>8454</v>
      </c>
      <c r="I14" s="24" t="s">
        <v>8505</v>
      </c>
      <c r="J14" s="24" t="s">
        <v>8502</v>
      </c>
      <c r="K14" s="3">
        <v>12</v>
      </c>
      <c r="L14" s="7" t="s">
        <v>9141</v>
      </c>
    </row>
    <row r="15" spans="1:12" ht="16.05" customHeight="1" x14ac:dyDescent="0.3">
      <c r="A15" s="24">
        <v>128392</v>
      </c>
      <c r="B15" s="24" t="s">
        <v>8506</v>
      </c>
      <c r="C15" s="24" t="s">
        <v>8444</v>
      </c>
      <c r="D15" s="24" t="s">
        <v>8445</v>
      </c>
      <c r="E15" s="24" t="s">
        <v>15</v>
      </c>
      <c r="F15" s="24" t="s">
        <v>8507</v>
      </c>
      <c r="G15" s="24" t="s">
        <v>8508</v>
      </c>
      <c r="H15" s="24" t="s">
        <v>8509</v>
      </c>
      <c r="I15" s="24" t="s">
        <v>8510</v>
      </c>
      <c r="J15" s="24" t="s">
        <v>8511</v>
      </c>
      <c r="K15" s="3">
        <v>13</v>
      </c>
      <c r="L15" s="7" t="s">
        <v>9141</v>
      </c>
    </row>
    <row r="16" spans="1:12" ht="16.05" customHeight="1" x14ac:dyDescent="0.3">
      <c r="A16" s="24">
        <v>136033</v>
      </c>
      <c r="B16" s="24" t="s">
        <v>8512</v>
      </c>
      <c r="C16" s="24" t="s">
        <v>8444</v>
      </c>
      <c r="D16" s="24" t="s">
        <v>8445</v>
      </c>
      <c r="E16" s="24" t="s">
        <v>15</v>
      </c>
      <c r="F16" s="24" t="s">
        <v>8513</v>
      </c>
      <c r="G16" s="24" t="s">
        <v>8514</v>
      </c>
      <c r="H16" s="24" t="s">
        <v>8515</v>
      </c>
      <c r="I16" s="24" t="s">
        <v>8516</v>
      </c>
      <c r="J16" s="24" t="s">
        <v>8517</v>
      </c>
      <c r="K16" s="3">
        <v>14</v>
      </c>
      <c r="L16" s="7" t="s">
        <v>9141</v>
      </c>
    </row>
    <row r="17" spans="1:12" ht="16.05" customHeight="1" x14ac:dyDescent="0.3">
      <c r="A17" s="24">
        <v>129981</v>
      </c>
      <c r="B17" s="24" t="s">
        <v>8518</v>
      </c>
      <c r="C17" s="24" t="s">
        <v>8444</v>
      </c>
      <c r="D17" s="24" t="s">
        <v>8445</v>
      </c>
      <c r="E17" s="24" t="s">
        <v>15</v>
      </c>
      <c r="F17" s="24" t="s">
        <v>8519</v>
      </c>
      <c r="G17" s="24" t="s">
        <v>8447</v>
      </c>
      <c r="H17" s="24" t="s">
        <v>8459</v>
      </c>
      <c r="I17" s="24" t="s">
        <v>8520</v>
      </c>
      <c r="J17" s="24" t="s">
        <v>8521</v>
      </c>
      <c r="K17" s="3">
        <v>15</v>
      </c>
      <c r="L17" s="7" t="s">
        <v>9141</v>
      </c>
    </row>
    <row r="18" spans="1:12" ht="16.05" customHeight="1" x14ac:dyDescent="0.3">
      <c r="A18" s="24">
        <v>129935</v>
      </c>
      <c r="B18" s="24" t="s">
        <v>8522</v>
      </c>
      <c r="C18" s="24" t="s">
        <v>8444</v>
      </c>
      <c r="D18" s="24" t="s">
        <v>8445</v>
      </c>
      <c r="E18" s="24" t="s">
        <v>15</v>
      </c>
      <c r="F18" s="24" t="s">
        <v>8523</v>
      </c>
      <c r="G18" s="24" t="s">
        <v>8447</v>
      </c>
      <c r="H18" s="24" t="s">
        <v>8459</v>
      </c>
      <c r="I18" s="24" t="s">
        <v>8524</v>
      </c>
      <c r="J18" s="24" t="s">
        <v>8525</v>
      </c>
      <c r="K18" s="3">
        <v>16</v>
      </c>
      <c r="L18" s="7" t="s">
        <v>9141</v>
      </c>
    </row>
    <row r="19" spans="1:12" ht="16.05" customHeight="1" x14ac:dyDescent="0.3">
      <c r="A19" s="24">
        <v>138418</v>
      </c>
      <c r="B19" s="24" t="s">
        <v>8526</v>
      </c>
      <c r="C19" s="24" t="s">
        <v>8444</v>
      </c>
      <c r="D19" s="24" t="s">
        <v>8445</v>
      </c>
      <c r="E19" s="24" t="s">
        <v>15</v>
      </c>
      <c r="F19" s="24" t="s">
        <v>8527</v>
      </c>
      <c r="G19" s="24" t="s">
        <v>4939</v>
      </c>
      <c r="H19" s="24" t="s">
        <v>8528</v>
      </c>
      <c r="I19" s="24" t="s">
        <v>8529</v>
      </c>
      <c r="J19" s="24" t="s">
        <v>8530</v>
      </c>
      <c r="K19" s="3">
        <v>17</v>
      </c>
      <c r="L19" s="7" t="s">
        <v>9141</v>
      </c>
    </row>
    <row r="20" spans="1:12" ht="16.05" customHeight="1" x14ac:dyDescent="0.3">
      <c r="A20" s="24">
        <v>136406</v>
      </c>
      <c r="B20" s="24" t="s">
        <v>8531</v>
      </c>
      <c r="C20" s="24" t="s">
        <v>8444</v>
      </c>
      <c r="D20" s="24" t="s">
        <v>8445</v>
      </c>
      <c r="E20" s="24" t="s">
        <v>15</v>
      </c>
      <c r="F20" s="24" t="s">
        <v>8532</v>
      </c>
      <c r="G20" s="24" t="s">
        <v>8464</v>
      </c>
      <c r="H20" s="24" t="s">
        <v>8465</v>
      </c>
      <c r="I20" s="24" t="s">
        <v>8533</v>
      </c>
      <c r="J20" s="24" t="s">
        <v>8534</v>
      </c>
      <c r="K20" s="3">
        <v>18</v>
      </c>
      <c r="L20" s="7" t="s">
        <v>9141</v>
      </c>
    </row>
    <row r="21" spans="1:12" ht="16.05" customHeight="1" x14ac:dyDescent="0.3">
      <c r="A21" s="24">
        <v>117645</v>
      </c>
      <c r="B21" s="24" t="s">
        <v>8535</v>
      </c>
      <c r="C21" s="24" t="s">
        <v>8444</v>
      </c>
      <c r="D21" s="24" t="s">
        <v>8445</v>
      </c>
      <c r="E21" s="24" t="s">
        <v>15</v>
      </c>
      <c r="F21" s="24" t="s">
        <v>8536</v>
      </c>
      <c r="G21" s="24" t="s">
        <v>8453</v>
      </c>
      <c r="H21" s="24" t="s">
        <v>8454</v>
      </c>
      <c r="I21" s="24" t="s">
        <v>8537</v>
      </c>
      <c r="J21" s="24" t="s">
        <v>8538</v>
      </c>
      <c r="K21" s="3">
        <v>19</v>
      </c>
      <c r="L21" s="7" t="s">
        <v>9141</v>
      </c>
    </row>
    <row r="22" spans="1:12" ht="16.05" customHeight="1" x14ac:dyDescent="0.3">
      <c r="A22" s="24">
        <v>138416</v>
      </c>
      <c r="B22" s="24" t="s">
        <v>8539</v>
      </c>
      <c r="C22" s="24" t="s">
        <v>8444</v>
      </c>
      <c r="D22" s="24" t="s">
        <v>8445</v>
      </c>
      <c r="E22" s="24" t="s">
        <v>15</v>
      </c>
      <c r="F22" s="24" t="s">
        <v>8540</v>
      </c>
      <c r="G22" s="24" t="s">
        <v>8484</v>
      </c>
      <c r="H22" s="24" t="s">
        <v>8485</v>
      </c>
      <c r="I22" s="24" t="s">
        <v>8541</v>
      </c>
      <c r="J22" s="24" t="s">
        <v>8542</v>
      </c>
      <c r="K22" s="3">
        <v>20</v>
      </c>
      <c r="L22" s="7" t="s">
        <v>9141</v>
      </c>
    </row>
    <row r="23" spans="1:12" ht="16.05" customHeight="1" x14ac:dyDescent="0.3">
      <c r="A23" s="24">
        <v>124743</v>
      </c>
      <c r="B23" s="24" t="s">
        <v>8543</v>
      </c>
      <c r="C23" s="24" t="s">
        <v>8444</v>
      </c>
      <c r="D23" s="24" t="s">
        <v>8445</v>
      </c>
      <c r="E23" s="24" t="s">
        <v>15</v>
      </c>
      <c r="F23" s="24" t="s">
        <v>8544</v>
      </c>
      <c r="G23" s="24" t="s">
        <v>8545</v>
      </c>
      <c r="H23" s="24" t="s">
        <v>8546</v>
      </c>
      <c r="I23" s="24" t="s">
        <v>8547</v>
      </c>
      <c r="J23" s="24" t="s">
        <v>8548</v>
      </c>
      <c r="K23" s="3">
        <v>21</v>
      </c>
      <c r="L23" s="7" t="s">
        <v>9141</v>
      </c>
    </row>
    <row r="24" spans="1:12" ht="16.05" customHeight="1" x14ac:dyDescent="0.3">
      <c r="A24" s="24">
        <v>138448</v>
      </c>
      <c r="B24" s="24" t="s">
        <v>8549</v>
      </c>
      <c r="C24" s="24" t="s">
        <v>8444</v>
      </c>
      <c r="D24" s="24" t="s">
        <v>8445</v>
      </c>
      <c r="E24" s="24" t="s">
        <v>15</v>
      </c>
      <c r="F24" s="24" t="s">
        <v>8550</v>
      </c>
      <c r="G24" s="24" t="s">
        <v>8484</v>
      </c>
      <c r="H24" s="24" t="s">
        <v>8485</v>
      </c>
      <c r="I24" s="24" t="s">
        <v>8551</v>
      </c>
      <c r="J24" s="24" t="s">
        <v>8552</v>
      </c>
      <c r="K24" s="3">
        <v>22</v>
      </c>
      <c r="L24" s="7" t="s">
        <v>9141</v>
      </c>
    </row>
    <row r="25" spans="1:12" ht="16.05" customHeight="1" x14ac:dyDescent="0.3">
      <c r="A25" s="24">
        <v>124734</v>
      </c>
      <c r="B25" s="24" t="s">
        <v>8553</v>
      </c>
      <c r="C25" s="24" t="s">
        <v>8444</v>
      </c>
      <c r="D25" s="24" t="s">
        <v>8445</v>
      </c>
      <c r="E25" s="24" t="s">
        <v>15</v>
      </c>
      <c r="F25" s="24" t="s">
        <v>8554</v>
      </c>
      <c r="G25" s="24" t="s">
        <v>8545</v>
      </c>
      <c r="H25" s="24" t="s">
        <v>8546</v>
      </c>
      <c r="I25" s="24" t="s">
        <v>8555</v>
      </c>
      <c r="J25" s="24" t="s">
        <v>8556</v>
      </c>
      <c r="K25" s="3">
        <v>23</v>
      </c>
      <c r="L25" s="7" t="s">
        <v>9141</v>
      </c>
    </row>
    <row r="26" spans="1:12" ht="16.05" customHeight="1" x14ac:dyDescent="0.3">
      <c r="A26" s="24">
        <v>134345</v>
      </c>
      <c r="B26" s="24" t="s">
        <v>8557</v>
      </c>
      <c r="C26" s="24" t="s">
        <v>8444</v>
      </c>
      <c r="D26" s="24" t="s">
        <v>8445</v>
      </c>
      <c r="E26" s="24" t="s">
        <v>15</v>
      </c>
      <c r="F26" s="24" t="s">
        <v>8558</v>
      </c>
      <c r="G26" s="24" t="s">
        <v>8559</v>
      </c>
      <c r="H26" s="24" t="s">
        <v>8560</v>
      </c>
      <c r="I26" s="24" t="s">
        <v>8561</v>
      </c>
      <c r="J26" s="24" t="s">
        <v>8562</v>
      </c>
      <c r="K26" s="3">
        <v>24</v>
      </c>
      <c r="L26" s="7" t="s">
        <v>9141</v>
      </c>
    </row>
    <row r="27" spans="1:12" ht="16.05" customHeight="1" x14ac:dyDescent="0.3">
      <c r="A27" s="24">
        <v>137325</v>
      </c>
      <c r="B27" s="24" t="s">
        <v>8563</v>
      </c>
      <c r="C27" s="24" t="s">
        <v>8444</v>
      </c>
      <c r="D27" s="24" t="s">
        <v>8445</v>
      </c>
      <c r="E27" s="24" t="s">
        <v>15</v>
      </c>
      <c r="F27" s="24" t="s">
        <v>8564</v>
      </c>
      <c r="G27" s="24" t="s">
        <v>8490</v>
      </c>
      <c r="H27" s="24" t="s">
        <v>8491</v>
      </c>
      <c r="I27" s="24" t="s">
        <v>8565</v>
      </c>
      <c r="J27" s="24" t="s">
        <v>8566</v>
      </c>
      <c r="K27" s="3">
        <v>25</v>
      </c>
      <c r="L27" s="7" t="s">
        <v>9141</v>
      </c>
    </row>
    <row r="28" spans="1:12" ht="16.05" customHeight="1" x14ac:dyDescent="0.3">
      <c r="A28" s="24">
        <v>138427</v>
      </c>
      <c r="B28" s="24" t="s">
        <v>8567</v>
      </c>
      <c r="C28" s="24" t="s">
        <v>8444</v>
      </c>
      <c r="D28" s="24" t="s">
        <v>8445</v>
      </c>
      <c r="E28" s="24" t="s">
        <v>15</v>
      </c>
      <c r="F28" s="24" t="s">
        <v>8568</v>
      </c>
      <c r="G28" s="24" t="s">
        <v>8484</v>
      </c>
      <c r="H28" s="24" t="s">
        <v>8485</v>
      </c>
      <c r="I28" s="24" t="s">
        <v>8569</v>
      </c>
      <c r="J28" s="24" t="s">
        <v>8570</v>
      </c>
      <c r="K28" s="3">
        <v>26</v>
      </c>
      <c r="L28" s="7" t="s">
        <v>9141</v>
      </c>
    </row>
    <row r="29" spans="1:12" ht="16.05" customHeight="1" x14ac:dyDescent="0.3">
      <c r="A29" s="24">
        <v>138439</v>
      </c>
      <c r="B29" s="24" t="s">
        <v>8571</v>
      </c>
      <c r="C29" s="24" t="s">
        <v>8444</v>
      </c>
      <c r="D29" s="24" t="s">
        <v>8445</v>
      </c>
      <c r="E29" s="24" t="s">
        <v>15</v>
      </c>
      <c r="F29" s="24" t="s">
        <v>8572</v>
      </c>
      <c r="G29" s="24" t="s">
        <v>8573</v>
      </c>
      <c r="H29" s="24" t="s">
        <v>8574</v>
      </c>
      <c r="I29" s="24" t="s">
        <v>8575</v>
      </c>
      <c r="J29" s="24" t="s">
        <v>8576</v>
      </c>
      <c r="K29" s="3">
        <v>27</v>
      </c>
      <c r="L29" s="7" t="s">
        <v>9141</v>
      </c>
    </row>
    <row r="30" spans="1:12" ht="16.05" customHeight="1" x14ac:dyDescent="0.3">
      <c r="A30" s="24">
        <v>140698</v>
      </c>
      <c r="B30" s="24" t="s">
        <v>8577</v>
      </c>
      <c r="C30" s="24" t="s">
        <v>8444</v>
      </c>
      <c r="D30" s="24" t="s">
        <v>8445</v>
      </c>
      <c r="E30" s="24" t="s">
        <v>15</v>
      </c>
      <c r="F30" s="24" t="s">
        <v>8578</v>
      </c>
      <c r="G30" s="24" t="s">
        <v>8573</v>
      </c>
      <c r="H30" s="24" t="s">
        <v>8574</v>
      </c>
      <c r="I30" s="24" t="s">
        <v>8579</v>
      </c>
      <c r="J30" s="24" t="s">
        <v>8580</v>
      </c>
      <c r="K30" s="3">
        <v>28</v>
      </c>
      <c r="L30" s="7" t="s">
        <v>9142</v>
      </c>
    </row>
    <row r="31" spans="1:12" ht="16.05" customHeight="1" x14ac:dyDescent="0.3">
      <c r="A31" s="24">
        <v>117100</v>
      </c>
      <c r="B31" s="24" t="s">
        <v>8581</v>
      </c>
      <c r="C31" s="24" t="s">
        <v>8444</v>
      </c>
      <c r="D31" s="24" t="s">
        <v>8445</v>
      </c>
      <c r="E31" s="24" t="s">
        <v>15</v>
      </c>
      <c r="F31" s="24" t="s">
        <v>8582</v>
      </c>
      <c r="G31" s="24" t="s">
        <v>8582</v>
      </c>
      <c r="H31" s="24" t="s">
        <v>8583</v>
      </c>
      <c r="I31" s="24" t="s">
        <v>8584</v>
      </c>
      <c r="J31" s="24" t="s">
        <v>8585</v>
      </c>
      <c r="K31" s="3">
        <v>29</v>
      </c>
      <c r="L31" s="7" t="s">
        <v>9142</v>
      </c>
    </row>
    <row r="32" spans="1:12" ht="16.05" customHeight="1" x14ac:dyDescent="0.3">
      <c r="A32" s="24">
        <v>124752</v>
      </c>
      <c r="B32" s="24" t="s">
        <v>8586</v>
      </c>
      <c r="C32" s="24" t="s">
        <v>8444</v>
      </c>
      <c r="D32" s="24" t="s">
        <v>8445</v>
      </c>
      <c r="E32" s="24" t="s">
        <v>15</v>
      </c>
      <c r="F32" s="24" t="s">
        <v>8587</v>
      </c>
      <c r="G32" s="24" t="s">
        <v>8545</v>
      </c>
      <c r="H32" s="24" t="s">
        <v>8546</v>
      </c>
      <c r="I32" s="24" t="s">
        <v>8588</v>
      </c>
      <c r="J32" s="24" t="s">
        <v>8589</v>
      </c>
      <c r="K32" s="3">
        <v>30</v>
      </c>
      <c r="L32" s="7" t="s">
        <v>9142</v>
      </c>
    </row>
    <row r="33" spans="1:12" ht="16.05" customHeight="1" x14ac:dyDescent="0.3">
      <c r="A33" s="24">
        <v>138466</v>
      </c>
      <c r="B33" s="24" t="s">
        <v>8590</v>
      </c>
      <c r="C33" s="24" t="s">
        <v>8444</v>
      </c>
      <c r="D33" s="24" t="s">
        <v>8445</v>
      </c>
      <c r="E33" s="24" t="s">
        <v>15</v>
      </c>
      <c r="F33" s="24" t="s">
        <v>8591</v>
      </c>
      <c r="G33" s="24" t="s">
        <v>8592</v>
      </c>
      <c r="H33" s="24" t="s">
        <v>8593</v>
      </c>
      <c r="I33" s="24" t="s">
        <v>8594</v>
      </c>
      <c r="J33" s="24" t="s">
        <v>8595</v>
      </c>
      <c r="K33" s="3">
        <v>31</v>
      </c>
      <c r="L33" s="7" t="s">
        <v>9142</v>
      </c>
    </row>
    <row r="34" spans="1:12" ht="16.05" customHeight="1" x14ac:dyDescent="0.3">
      <c r="A34" s="24">
        <v>134003</v>
      </c>
      <c r="B34" s="24" t="s">
        <v>8596</v>
      </c>
      <c r="C34" s="24" t="s">
        <v>8444</v>
      </c>
      <c r="D34" s="24" t="s">
        <v>8445</v>
      </c>
      <c r="E34" s="24" t="s">
        <v>15</v>
      </c>
      <c r="F34" s="24" t="s">
        <v>8597</v>
      </c>
      <c r="G34" s="24" t="s">
        <v>8559</v>
      </c>
      <c r="H34" s="24" t="s">
        <v>8598</v>
      </c>
      <c r="I34" s="24" t="s">
        <v>8599</v>
      </c>
      <c r="J34" s="24" t="s">
        <v>8600</v>
      </c>
      <c r="K34" s="3">
        <v>32</v>
      </c>
      <c r="L34" s="7" t="s">
        <v>9142</v>
      </c>
    </row>
    <row r="35" spans="1:12" ht="16.05" customHeight="1" x14ac:dyDescent="0.3">
      <c r="A35" s="24">
        <v>138384</v>
      </c>
      <c r="B35" s="24" t="s">
        <v>8601</v>
      </c>
      <c r="C35" s="24" t="s">
        <v>8444</v>
      </c>
      <c r="D35" s="24" t="s">
        <v>8445</v>
      </c>
      <c r="E35" s="24" t="s">
        <v>15</v>
      </c>
      <c r="F35" s="24" t="s">
        <v>8602</v>
      </c>
      <c r="G35" s="24" t="s">
        <v>8603</v>
      </c>
      <c r="H35" s="24" t="s">
        <v>8593</v>
      </c>
      <c r="I35" s="24" t="s">
        <v>8604</v>
      </c>
      <c r="J35" s="24" t="s">
        <v>8605</v>
      </c>
      <c r="K35" s="3">
        <v>33</v>
      </c>
      <c r="L35" s="7" t="s">
        <v>9142</v>
      </c>
    </row>
    <row r="36" spans="1:12" ht="16.05" customHeight="1" x14ac:dyDescent="0.3">
      <c r="A36" s="24">
        <v>136461</v>
      </c>
      <c r="B36" s="24" t="s">
        <v>8606</v>
      </c>
      <c r="C36" s="24" t="s">
        <v>8444</v>
      </c>
      <c r="D36" s="24" t="s">
        <v>8445</v>
      </c>
      <c r="E36" s="24" t="s">
        <v>15</v>
      </c>
      <c r="F36" s="24" t="s">
        <v>8607</v>
      </c>
      <c r="G36" s="24" t="s">
        <v>8464</v>
      </c>
      <c r="H36" s="24" t="s">
        <v>8465</v>
      </c>
      <c r="I36" s="24" t="s">
        <v>8608</v>
      </c>
      <c r="J36" s="24" t="s">
        <v>8609</v>
      </c>
      <c r="K36" s="3">
        <v>34</v>
      </c>
      <c r="L36" s="7" t="s">
        <v>9142</v>
      </c>
    </row>
    <row r="37" spans="1:12" ht="16.05" customHeight="1" x14ac:dyDescent="0.3">
      <c r="A37" s="24">
        <v>134327</v>
      </c>
      <c r="B37" s="24" t="s">
        <v>8610</v>
      </c>
      <c r="C37" s="24" t="s">
        <v>8444</v>
      </c>
      <c r="D37" s="24" t="s">
        <v>8445</v>
      </c>
      <c r="E37" s="24" t="s">
        <v>15</v>
      </c>
      <c r="F37" s="24" t="s">
        <v>8611</v>
      </c>
      <c r="G37" s="24" t="s">
        <v>8559</v>
      </c>
      <c r="H37" s="24" t="s">
        <v>8612</v>
      </c>
      <c r="I37" s="24" t="s">
        <v>8613</v>
      </c>
      <c r="J37" s="24" t="s">
        <v>8614</v>
      </c>
      <c r="K37" s="3">
        <v>35</v>
      </c>
      <c r="L37" s="7" t="s">
        <v>9142</v>
      </c>
    </row>
    <row r="38" spans="1:12" ht="16.05" customHeight="1" x14ac:dyDescent="0.3">
      <c r="A38" s="24">
        <v>138432</v>
      </c>
      <c r="B38" s="24" t="s">
        <v>8615</v>
      </c>
      <c r="C38" s="24" t="s">
        <v>8444</v>
      </c>
      <c r="D38" s="24" t="s">
        <v>8445</v>
      </c>
      <c r="E38" s="24" t="s">
        <v>15</v>
      </c>
      <c r="F38" s="24" t="s">
        <v>8616</v>
      </c>
      <c r="G38" s="24" t="s">
        <v>8592</v>
      </c>
      <c r="H38" s="24" t="s">
        <v>8593</v>
      </c>
      <c r="I38" s="24" t="s">
        <v>8617</v>
      </c>
      <c r="J38" s="24" t="s">
        <v>8618</v>
      </c>
      <c r="K38" s="3">
        <v>36</v>
      </c>
      <c r="L38" s="7" t="s">
        <v>9142</v>
      </c>
    </row>
    <row r="39" spans="1:12" ht="16.05" customHeight="1" x14ac:dyDescent="0.3">
      <c r="A39" s="24">
        <v>138396</v>
      </c>
      <c r="B39" s="24" t="s">
        <v>8619</v>
      </c>
      <c r="C39" s="24" t="s">
        <v>8444</v>
      </c>
      <c r="D39" s="24" t="s">
        <v>8445</v>
      </c>
      <c r="E39" s="24" t="s">
        <v>15</v>
      </c>
      <c r="F39" s="24" t="s">
        <v>8620</v>
      </c>
      <c r="G39" s="24" t="s">
        <v>4944</v>
      </c>
      <c r="H39" s="24" t="s">
        <v>8621</v>
      </c>
      <c r="I39" s="24" t="s">
        <v>8622</v>
      </c>
      <c r="J39" s="24" t="s">
        <v>8623</v>
      </c>
      <c r="K39" s="3">
        <v>37</v>
      </c>
      <c r="L39" s="7" t="s">
        <v>9142</v>
      </c>
    </row>
    <row r="40" spans="1:12" ht="16.05" customHeight="1" x14ac:dyDescent="0.3">
      <c r="A40" s="24">
        <v>138509</v>
      </c>
      <c r="B40" s="24" t="s">
        <v>8624</v>
      </c>
      <c r="C40" s="24" t="s">
        <v>8444</v>
      </c>
      <c r="D40" s="24" t="s">
        <v>8445</v>
      </c>
      <c r="E40" s="24" t="s">
        <v>15</v>
      </c>
      <c r="F40" s="24" t="s">
        <v>8625</v>
      </c>
      <c r="G40" s="24" t="s">
        <v>8626</v>
      </c>
      <c r="H40" s="24" t="s">
        <v>8496</v>
      </c>
      <c r="I40" s="24" t="s">
        <v>8627</v>
      </c>
      <c r="J40" s="24" t="s">
        <v>8628</v>
      </c>
      <c r="K40" s="3">
        <v>38</v>
      </c>
      <c r="L40" s="7" t="s">
        <v>9142</v>
      </c>
    </row>
    <row r="41" spans="1:12" ht="16.05" customHeight="1" x14ac:dyDescent="0.3">
      <c r="A41" s="24">
        <v>138490</v>
      </c>
      <c r="B41" s="24" t="s">
        <v>8629</v>
      </c>
      <c r="C41" s="24" t="s">
        <v>8444</v>
      </c>
      <c r="D41" s="24" t="s">
        <v>8445</v>
      </c>
      <c r="E41" s="24" t="s">
        <v>15</v>
      </c>
      <c r="F41" s="24" t="s">
        <v>8630</v>
      </c>
      <c r="G41" s="24" t="s">
        <v>8631</v>
      </c>
      <c r="H41" s="24" t="s">
        <v>8496</v>
      </c>
      <c r="I41" s="24" t="s">
        <v>8632</v>
      </c>
      <c r="J41" s="24" t="s">
        <v>8633</v>
      </c>
      <c r="K41" s="3">
        <v>39</v>
      </c>
      <c r="L41" s="7" t="s">
        <v>9142</v>
      </c>
    </row>
    <row r="42" spans="1:12" ht="16.05" customHeight="1" x14ac:dyDescent="0.3">
      <c r="A42" s="24">
        <v>134336</v>
      </c>
      <c r="B42" s="24" t="s">
        <v>8634</v>
      </c>
      <c r="C42" s="24" t="s">
        <v>8444</v>
      </c>
      <c r="D42" s="24" t="s">
        <v>8445</v>
      </c>
      <c r="E42" s="24" t="s">
        <v>15</v>
      </c>
      <c r="F42" s="24" t="s">
        <v>8635</v>
      </c>
      <c r="G42" s="24" t="s">
        <v>8559</v>
      </c>
      <c r="H42" s="24" t="s">
        <v>8560</v>
      </c>
      <c r="I42" s="24" t="s">
        <v>8636</v>
      </c>
      <c r="J42" s="24" t="s">
        <v>8637</v>
      </c>
      <c r="K42" s="3">
        <v>40</v>
      </c>
      <c r="L42" s="7" t="s">
        <v>9142</v>
      </c>
    </row>
    <row r="43" spans="1:12" ht="16.05" customHeight="1" x14ac:dyDescent="0.3">
      <c r="A43" s="24">
        <v>136022</v>
      </c>
      <c r="B43" s="24" t="s">
        <v>8638</v>
      </c>
      <c r="C43" s="24" t="s">
        <v>8444</v>
      </c>
      <c r="D43" s="24" t="s">
        <v>8445</v>
      </c>
      <c r="E43" s="24" t="s">
        <v>15</v>
      </c>
      <c r="F43" s="24" t="s">
        <v>8639</v>
      </c>
      <c r="G43" s="24" t="s">
        <v>8514</v>
      </c>
      <c r="H43" s="24" t="s">
        <v>8515</v>
      </c>
      <c r="I43" s="24" t="s">
        <v>8640</v>
      </c>
      <c r="J43" s="24" t="s">
        <v>8641</v>
      </c>
      <c r="K43" s="3">
        <v>41</v>
      </c>
      <c r="L43" s="7" t="s">
        <v>9142</v>
      </c>
    </row>
    <row r="44" spans="1:12" ht="16.05" customHeight="1" x14ac:dyDescent="0.3">
      <c r="A44" s="24">
        <v>132804</v>
      </c>
      <c r="B44" s="24" t="s">
        <v>8642</v>
      </c>
      <c r="C44" s="24" t="s">
        <v>8444</v>
      </c>
      <c r="D44" s="24" t="s">
        <v>8445</v>
      </c>
      <c r="E44" s="24" t="s">
        <v>15</v>
      </c>
      <c r="F44" s="24" t="s">
        <v>8643</v>
      </c>
      <c r="G44" s="24" t="s">
        <v>8644</v>
      </c>
      <c r="H44" s="24" t="s">
        <v>8645</v>
      </c>
      <c r="I44" s="24" t="s">
        <v>8646</v>
      </c>
      <c r="J44" s="24" t="s">
        <v>8647</v>
      </c>
      <c r="K44" s="3">
        <v>42</v>
      </c>
      <c r="L44" s="7" t="s">
        <v>9142</v>
      </c>
    </row>
    <row r="45" spans="1:12" ht="16.05" customHeight="1" x14ac:dyDescent="0.3">
      <c r="A45" s="24">
        <v>138446</v>
      </c>
      <c r="B45" s="24" t="s">
        <v>8648</v>
      </c>
      <c r="C45" s="24" t="s">
        <v>8444</v>
      </c>
      <c r="D45" s="24" t="s">
        <v>8445</v>
      </c>
      <c r="E45" s="24" t="s">
        <v>15</v>
      </c>
      <c r="F45" s="24" t="s">
        <v>8649</v>
      </c>
      <c r="G45" s="24" t="s">
        <v>8626</v>
      </c>
      <c r="H45" s="24" t="s">
        <v>8496</v>
      </c>
      <c r="I45" s="24" t="s">
        <v>8650</v>
      </c>
      <c r="J45" s="24" t="s">
        <v>8651</v>
      </c>
      <c r="K45" s="3">
        <v>43</v>
      </c>
      <c r="L45" s="7" t="s">
        <v>9142</v>
      </c>
    </row>
    <row r="46" spans="1:12" ht="16.05" customHeight="1" x14ac:dyDescent="0.3">
      <c r="A46" s="24">
        <v>130234</v>
      </c>
      <c r="B46" s="24" t="s">
        <v>8652</v>
      </c>
      <c r="C46" s="24" t="s">
        <v>8444</v>
      </c>
      <c r="D46" s="24" t="s">
        <v>8445</v>
      </c>
      <c r="E46" s="24" t="s">
        <v>15</v>
      </c>
      <c r="F46" s="24" t="s">
        <v>8653</v>
      </c>
      <c r="G46" s="24" t="s">
        <v>8654</v>
      </c>
      <c r="H46" s="24" t="s">
        <v>8655</v>
      </c>
      <c r="I46" s="24" t="s">
        <v>8656</v>
      </c>
      <c r="J46" s="24" t="s">
        <v>8651</v>
      </c>
      <c r="K46" s="3">
        <v>44</v>
      </c>
      <c r="L46" s="7" t="s">
        <v>9142</v>
      </c>
    </row>
    <row r="47" spans="1:12" ht="16.05" customHeight="1" x14ac:dyDescent="0.3">
      <c r="A47" s="24">
        <v>138410</v>
      </c>
      <c r="B47" s="24" t="s">
        <v>8657</v>
      </c>
      <c r="C47" s="24" t="s">
        <v>8444</v>
      </c>
      <c r="D47" s="24" t="s">
        <v>8445</v>
      </c>
      <c r="E47" s="24" t="s">
        <v>15</v>
      </c>
      <c r="F47" s="24" t="s">
        <v>8658</v>
      </c>
      <c r="G47" s="24" t="s">
        <v>8659</v>
      </c>
      <c r="H47" s="24" t="s">
        <v>8574</v>
      </c>
      <c r="I47" s="24" t="s">
        <v>8660</v>
      </c>
      <c r="J47" s="24" t="s">
        <v>8651</v>
      </c>
      <c r="K47" s="3">
        <v>45</v>
      </c>
      <c r="L47" s="7" t="s">
        <v>9142</v>
      </c>
    </row>
    <row r="48" spans="1:12" ht="16.05" customHeight="1" x14ac:dyDescent="0.3">
      <c r="A48" s="24">
        <v>138422</v>
      </c>
      <c r="B48" s="24" t="s">
        <v>8661</v>
      </c>
      <c r="C48" s="24" t="s">
        <v>8444</v>
      </c>
      <c r="D48" s="24" t="s">
        <v>8445</v>
      </c>
      <c r="E48" s="24" t="s">
        <v>15</v>
      </c>
      <c r="F48" s="24" t="s">
        <v>8662</v>
      </c>
      <c r="G48" s="24" t="s">
        <v>8573</v>
      </c>
      <c r="H48" s="24" t="s">
        <v>8574</v>
      </c>
      <c r="I48" s="24" t="s">
        <v>8663</v>
      </c>
      <c r="J48" s="24" t="s">
        <v>8651</v>
      </c>
      <c r="K48" s="3">
        <v>46</v>
      </c>
      <c r="L48" s="7" t="s">
        <v>9142</v>
      </c>
    </row>
    <row r="49" spans="1:12" ht="16.05" customHeight="1" x14ac:dyDescent="0.3">
      <c r="A49" s="24">
        <v>132365</v>
      </c>
      <c r="B49" s="24" t="s">
        <v>8664</v>
      </c>
      <c r="C49" s="24" t="s">
        <v>8444</v>
      </c>
      <c r="D49" s="24" t="s">
        <v>8445</v>
      </c>
      <c r="E49" s="24" t="s">
        <v>15</v>
      </c>
      <c r="F49" s="24" t="s">
        <v>8665</v>
      </c>
      <c r="G49" s="24" t="s">
        <v>8644</v>
      </c>
      <c r="H49" s="24" t="s">
        <v>8645</v>
      </c>
      <c r="I49" s="24" t="s">
        <v>8666</v>
      </c>
      <c r="J49" s="24" t="s">
        <v>8651</v>
      </c>
      <c r="K49" s="3">
        <v>47</v>
      </c>
      <c r="L49" s="7" t="s">
        <v>9142</v>
      </c>
    </row>
    <row r="50" spans="1:12" ht="16.05" customHeight="1" x14ac:dyDescent="0.3">
      <c r="A50" s="24">
        <v>138415</v>
      </c>
      <c r="B50" s="24" t="s">
        <v>8667</v>
      </c>
      <c r="C50" s="24" t="s">
        <v>8444</v>
      </c>
      <c r="D50" s="24" t="s">
        <v>8445</v>
      </c>
      <c r="E50" s="24" t="s">
        <v>15</v>
      </c>
      <c r="F50" s="24" t="s">
        <v>8668</v>
      </c>
      <c r="G50" s="24" t="s">
        <v>8659</v>
      </c>
      <c r="H50" s="24" t="s">
        <v>8574</v>
      </c>
      <c r="I50" s="24" t="s">
        <v>8669</v>
      </c>
      <c r="J50" s="24" t="s">
        <v>8670</v>
      </c>
      <c r="K50" s="3">
        <v>48</v>
      </c>
      <c r="L50" s="7" t="s">
        <v>9142</v>
      </c>
    </row>
    <row r="51" spans="1:12" ht="16.05" customHeight="1" x14ac:dyDescent="0.3">
      <c r="A51" s="24">
        <v>130811</v>
      </c>
      <c r="B51" s="24" t="s">
        <v>8671</v>
      </c>
      <c r="C51" s="24" t="s">
        <v>8444</v>
      </c>
      <c r="D51" s="24" t="s">
        <v>8445</v>
      </c>
      <c r="E51" s="24" t="s">
        <v>15</v>
      </c>
      <c r="F51" s="24" t="s">
        <v>8672</v>
      </c>
      <c r="G51" s="24" t="s">
        <v>3396</v>
      </c>
      <c r="H51" s="24" t="s">
        <v>3529</v>
      </c>
      <c r="I51" s="24" t="s">
        <v>8673</v>
      </c>
      <c r="J51" s="24" t="s">
        <v>8670</v>
      </c>
      <c r="K51" s="3">
        <v>49</v>
      </c>
      <c r="L51" s="7" t="s">
        <v>9142</v>
      </c>
    </row>
    <row r="52" spans="1:12" ht="16.05" customHeight="1" x14ac:dyDescent="0.3">
      <c r="A52" s="24">
        <v>140691</v>
      </c>
      <c r="B52" s="24" t="s">
        <v>8674</v>
      </c>
      <c r="C52" s="24" t="s">
        <v>8444</v>
      </c>
      <c r="D52" s="24" t="s">
        <v>8445</v>
      </c>
      <c r="E52" s="24" t="s">
        <v>15</v>
      </c>
      <c r="F52" s="24" t="s">
        <v>8675</v>
      </c>
      <c r="G52" s="24" t="s">
        <v>8676</v>
      </c>
      <c r="H52" s="24" t="s">
        <v>8574</v>
      </c>
      <c r="I52" s="24" t="s">
        <v>8677</v>
      </c>
      <c r="J52" s="24" t="s">
        <v>8678</v>
      </c>
      <c r="K52" s="3">
        <v>50</v>
      </c>
      <c r="L52" s="7" t="s">
        <v>9142</v>
      </c>
    </row>
    <row r="53" spans="1:12" ht="16.05" customHeight="1" x14ac:dyDescent="0.3">
      <c r="A53" s="24">
        <v>140324</v>
      </c>
      <c r="B53" s="24" t="s">
        <v>8679</v>
      </c>
      <c r="C53" s="24" t="s">
        <v>8444</v>
      </c>
      <c r="D53" s="24" t="s">
        <v>8445</v>
      </c>
      <c r="E53" s="24" t="s">
        <v>15</v>
      </c>
      <c r="F53" s="24" t="s">
        <v>8680</v>
      </c>
      <c r="G53" s="24" t="s">
        <v>8659</v>
      </c>
      <c r="H53" s="24" t="s">
        <v>8574</v>
      </c>
      <c r="I53" s="24" t="s">
        <v>8681</v>
      </c>
      <c r="J53" s="24" t="s">
        <v>8682</v>
      </c>
      <c r="K53" s="3">
        <v>51</v>
      </c>
      <c r="L53" s="7" t="s">
        <v>9142</v>
      </c>
    </row>
    <row r="54" spans="1:12" ht="16.05" customHeight="1" x14ac:dyDescent="0.3">
      <c r="A54" s="24">
        <v>138405</v>
      </c>
      <c r="B54" s="24" t="s">
        <v>8683</v>
      </c>
      <c r="C54" s="24" t="s">
        <v>8444</v>
      </c>
      <c r="D54" s="24" t="s">
        <v>8445</v>
      </c>
      <c r="E54" s="24" t="s">
        <v>15</v>
      </c>
      <c r="F54" s="24" t="s">
        <v>8684</v>
      </c>
      <c r="G54" s="24" t="s">
        <v>4939</v>
      </c>
      <c r="H54" s="24" t="s">
        <v>8528</v>
      </c>
      <c r="I54" s="24" t="s">
        <v>8685</v>
      </c>
      <c r="J54" s="24" t="s">
        <v>8686</v>
      </c>
      <c r="K54" s="3">
        <v>52</v>
      </c>
      <c r="L54" s="7" t="s">
        <v>9142</v>
      </c>
    </row>
    <row r="55" spans="1:12" ht="16.05" customHeight="1" x14ac:dyDescent="0.3">
      <c r="A55" s="24">
        <v>136102</v>
      </c>
      <c r="B55" s="24" t="s">
        <v>8687</v>
      </c>
      <c r="C55" s="24" t="s">
        <v>8444</v>
      </c>
      <c r="D55" s="24" t="s">
        <v>8445</v>
      </c>
      <c r="E55" s="24" t="s">
        <v>15</v>
      </c>
      <c r="F55" s="24" t="s">
        <v>8688</v>
      </c>
      <c r="G55" s="24" t="s">
        <v>8689</v>
      </c>
      <c r="H55" s="24" t="s">
        <v>8515</v>
      </c>
      <c r="I55" s="24" t="s">
        <v>8690</v>
      </c>
      <c r="J55" s="24" t="s">
        <v>8686</v>
      </c>
      <c r="K55" s="3">
        <v>53</v>
      </c>
      <c r="L55" s="7" t="s">
        <v>9142</v>
      </c>
    </row>
    <row r="56" spans="1:12" ht="16.05" customHeight="1" x14ac:dyDescent="0.3">
      <c r="A56" s="24">
        <v>138456</v>
      </c>
      <c r="B56" s="24" t="s">
        <v>8691</v>
      </c>
      <c r="C56" s="24" t="s">
        <v>8444</v>
      </c>
      <c r="D56" s="24" t="s">
        <v>8445</v>
      </c>
      <c r="E56" s="24" t="s">
        <v>15</v>
      </c>
      <c r="F56" s="24" t="s">
        <v>8692</v>
      </c>
      <c r="G56" s="24" t="s">
        <v>8659</v>
      </c>
      <c r="H56" s="24" t="s">
        <v>8574</v>
      </c>
      <c r="I56" s="24" t="s">
        <v>8693</v>
      </c>
      <c r="J56" s="24" t="s">
        <v>8694</v>
      </c>
      <c r="K56" s="3">
        <v>54</v>
      </c>
      <c r="L56" s="7" t="s">
        <v>9142</v>
      </c>
    </row>
    <row r="57" spans="1:12" ht="16.05" customHeight="1" x14ac:dyDescent="0.3">
      <c r="A57" s="30"/>
      <c r="B57" s="30"/>
      <c r="C57" s="30"/>
      <c r="D57" s="30"/>
      <c r="E57" s="30"/>
      <c r="F57" s="30"/>
      <c r="G57" s="30"/>
      <c r="H57" s="30"/>
      <c r="I57" s="30"/>
      <c r="J57" s="30"/>
      <c r="K57" s="31"/>
      <c r="L57" s="7"/>
    </row>
    <row r="58" spans="1:12" ht="16.05" customHeight="1" x14ac:dyDescent="0.3">
      <c r="A58" s="24">
        <v>130681</v>
      </c>
      <c r="B58" s="24" t="s">
        <v>8744</v>
      </c>
      <c r="C58" s="24" t="s">
        <v>8444</v>
      </c>
      <c r="D58" s="24" t="s">
        <v>8445</v>
      </c>
      <c r="E58" s="24" t="s">
        <v>593</v>
      </c>
      <c r="F58" s="24" t="s">
        <v>8745</v>
      </c>
      <c r="G58" s="24" t="s">
        <v>8746</v>
      </c>
      <c r="H58" s="24" t="s">
        <v>8747</v>
      </c>
      <c r="I58" s="24" t="s">
        <v>8748</v>
      </c>
      <c r="J58" s="24">
        <v>410</v>
      </c>
      <c r="K58" s="19">
        <v>1</v>
      </c>
      <c r="L58" s="15" t="s">
        <v>9135</v>
      </c>
    </row>
    <row r="59" spans="1:12" ht="16.05" customHeight="1" x14ac:dyDescent="0.3">
      <c r="A59" s="24">
        <v>138363</v>
      </c>
      <c r="B59" s="24" t="s">
        <v>8749</v>
      </c>
      <c r="C59" s="24" t="s">
        <v>8444</v>
      </c>
      <c r="D59" s="24" t="s">
        <v>8445</v>
      </c>
      <c r="E59" s="24" t="s">
        <v>593</v>
      </c>
      <c r="F59" s="24" t="s">
        <v>8750</v>
      </c>
      <c r="G59" s="24" t="s">
        <v>8751</v>
      </c>
      <c r="H59" s="24" t="s">
        <v>8752</v>
      </c>
      <c r="I59" s="24" t="s">
        <v>8753</v>
      </c>
      <c r="J59" s="24">
        <v>350</v>
      </c>
      <c r="K59" s="19">
        <v>2</v>
      </c>
      <c r="L59" s="15" t="s">
        <v>9136</v>
      </c>
    </row>
    <row r="60" spans="1:12" ht="16.05" customHeight="1" x14ac:dyDescent="0.3">
      <c r="A60" s="24">
        <v>130505</v>
      </c>
      <c r="B60" s="24" t="s">
        <v>8754</v>
      </c>
      <c r="C60" s="24" t="s">
        <v>8444</v>
      </c>
      <c r="D60" s="24" t="s">
        <v>8445</v>
      </c>
      <c r="E60" s="24" t="s">
        <v>593</v>
      </c>
      <c r="F60" s="24" t="s">
        <v>8755</v>
      </c>
      <c r="G60" s="24" t="s">
        <v>8746</v>
      </c>
      <c r="H60" s="24" t="s">
        <v>8756</v>
      </c>
      <c r="I60" s="24" t="s">
        <v>8757</v>
      </c>
      <c r="J60" s="24">
        <v>260</v>
      </c>
      <c r="K60" s="19">
        <v>3</v>
      </c>
      <c r="L60" s="15" t="s">
        <v>9137</v>
      </c>
    </row>
    <row r="61" spans="1:12" ht="16.05" customHeight="1" x14ac:dyDescent="0.3">
      <c r="A61" s="24">
        <v>135524</v>
      </c>
      <c r="B61" s="24" t="s">
        <v>8758</v>
      </c>
      <c r="C61" s="24" t="s">
        <v>8444</v>
      </c>
      <c r="D61" s="24" t="s">
        <v>8445</v>
      </c>
      <c r="E61" s="24" t="s">
        <v>593</v>
      </c>
      <c r="F61" s="24" t="s">
        <v>8759</v>
      </c>
      <c r="G61" s="24" t="s">
        <v>8759</v>
      </c>
      <c r="H61" s="24" t="s">
        <v>8716</v>
      </c>
      <c r="I61" s="24" t="s">
        <v>8760</v>
      </c>
      <c r="J61" s="24">
        <v>250</v>
      </c>
      <c r="K61" s="19">
        <v>4</v>
      </c>
      <c r="L61" s="7" t="s">
        <v>9141</v>
      </c>
    </row>
    <row r="62" spans="1:12" ht="16.05" customHeight="1" x14ac:dyDescent="0.3">
      <c r="A62" s="24">
        <v>132594</v>
      </c>
      <c r="B62" s="24" t="s">
        <v>8761</v>
      </c>
      <c r="C62" s="24" t="s">
        <v>8444</v>
      </c>
      <c r="D62" s="24" t="s">
        <v>8445</v>
      </c>
      <c r="E62" s="24" t="s">
        <v>593</v>
      </c>
      <c r="F62" s="24" t="s">
        <v>8762</v>
      </c>
      <c r="G62" s="24" t="s">
        <v>8763</v>
      </c>
      <c r="H62" s="24" t="s">
        <v>8764</v>
      </c>
      <c r="I62" s="24" t="s">
        <v>8765</v>
      </c>
      <c r="J62" s="24">
        <v>240</v>
      </c>
      <c r="K62" s="19">
        <v>5</v>
      </c>
      <c r="L62" s="7" t="s">
        <v>9141</v>
      </c>
    </row>
    <row r="63" spans="1:12" ht="16.05" customHeight="1" x14ac:dyDescent="0.3">
      <c r="A63" s="24">
        <v>138332</v>
      </c>
      <c r="B63" s="24" t="s">
        <v>8766</v>
      </c>
      <c r="C63" s="24" t="s">
        <v>8444</v>
      </c>
      <c r="D63" s="24" t="s">
        <v>8445</v>
      </c>
      <c r="E63" s="24" t="s">
        <v>593</v>
      </c>
      <c r="F63" s="24" t="s">
        <v>8767</v>
      </c>
      <c r="G63" s="24" t="s">
        <v>8768</v>
      </c>
      <c r="H63" s="24" t="s">
        <v>8752</v>
      </c>
      <c r="I63" s="24" t="s">
        <v>8769</v>
      </c>
      <c r="J63" s="24">
        <v>230</v>
      </c>
      <c r="K63" s="19">
        <v>6</v>
      </c>
      <c r="L63" s="7" t="s">
        <v>9141</v>
      </c>
    </row>
    <row r="64" spans="1:12" ht="16.05" customHeight="1" x14ac:dyDescent="0.3">
      <c r="A64" s="24">
        <v>138351</v>
      </c>
      <c r="B64" s="24" t="s">
        <v>8770</v>
      </c>
      <c r="C64" s="24" t="s">
        <v>8444</v>
      </c>
      <c r="D64" s="24" t="s">
        <v>8445</v>
      </c>
      <c r="E64" s="24" t="s">
        <v>593</v>
      </c>
      <c r="F64" s="24" t="s">
        <v>8771</v>
      </c>
      <c r="G64" s="24" t="s">
        <v>8772</v>
      </c>
      <c r="H64" s="24" t="s">
        <v>8752</v>
      </c>
      <c r="I64" s="24" t="s">
        <v>8773</v>
      </c>
      <c r="J64" s="24">
        <v>210</v>
      </c>
      <c r="K64" s="19">
        <v>7</v>
      </c>
      <c r="L64" s="7" t="s">
        <v>9141</v>
      </c>
    </row>
    <row r="65" spans="1:12" ht="16.05" customHeight="1" x14ac:dyDescent="0.3">
      <c r="A65" s="24">
        <v>132671</v>
      </c>
      <c r="B65" s="24" t="s">
        <v>8774</v>
      </c>
      <c r="C65" s="24" t="s">
        <v>8444</v>
      </c>
      <c r="D65" s="24" t="s">
        <v>8445</v>
      </c>
      <c r="E65" s="24" t="s">
        <v>593</v>
      </c>
      <c r="F65" s="24" t="s">
        <v>8775</v>
      </c>
      <c r="G65" s="24" t="s">
        <v>8763</v>
      </c>
      <c r="H65" s="24" t="s">
        <v>8764</v>
      </c>
      <c r="I65" s="24" t="s">
        <v>8776</v>
      </c>
      <c r="J65" s="24">
        <v>200</v>
      </c>
      <c r="K65" s="19">
        <v>8</v>
      </c>
      <c r="L65" s="7" t="s">
        <v>9142</v>
      </c>
    </row>
    <row r="66" spans="1:12" ht="16.05" customHeight="1" x14ac:dyDescent="0.3">
      <c r="A66" s="24">
        <v>130602</v>
      </c>
      <c r="B66" s="24" t="s">
        <v>8777</v>
      </c>
      <c r="C66" s="24" t="s">
        <v>8444</v>
      </c>
      <c r="D66" s="24" t="s">
        <v>8445</v>
      </c>
      <c r="E66" s="24" t="s">
        <v>593</v>
      </c>
      <c r="F66" s="24" t="s">
        <v>8778</v>
      </c>
      <c r="G66" s="24" t="s">
        <v>8746</v>
      </c>
      <c r="H66" s="24" t="s">
        <v>8779</v>
      </c>
      <c r="I66" s="24" t="s">
        <v>8780</v>
      </c>
      <c r="J66" s="24">
        <v>190</v>
      </c>
      <c r="K66" s="19">
        <v>9</v>
      </c>
      <c r="L66" s="7" t="s">
        <v>9142</v>
      </c>
    </row>
    <row r="67" spans="1:12" ht="16.05" customHeight="1" x14ac:dyDescent="0.3">
      <c r="A67" s="24">
        <v>133731</v>
      </c>
      <c r="B67" s="24" t="s">
        <v>8781</v>
      </c>
      <c r="C67" s="24" t="s">
        <v>8444</v>
      </c>
      <c r="D67" s="24" t="s">
        <v>8445</v>
      </c>
      <c r="E67" s="24" t="s">
        <v>593</v>
      </c>
      <c r="F67" s="24" t="s">
        <v>8782</v>
      </c>
      <c r="G67" s="24" t="s">
        <v>8763</v>
      </c>
      <c r="H67" s="24" t="s">
        <v>8764</v>
      </c>
      <c r="I67" s="24" t="s">
        <v>8783</v>
      </c>
      <c r="J67" s="24">
        <v>90</v>
      </c>
      <c r="K67" s="19">
        <v>10</v>
      </c>
      <c r="L67" s="7" t="s">
        <v>9142</v>
      </c>
    </row>
    <row r="68" spans="1:12" ht="16.05" customHeight="1" x14ac:dyDescent="0.3">
      <c r="A68" s="24">
        <v>138398</v>
      </c>
      <c r="B68" s="24" t="s">
        <v>8784</v>
      </c>
      <c r="C68" s="24" t="s">
        <v>8444</v>
      </c>
      <c r="D68" s="24" t="s">
        <v>8445</v>
      </c>
      <c r="E68" s="24" t="s">
        <v>593</v>
      </c>
      <c r="F68" s="24" t="s">
        <v>8785</v>
      </c>
      <c r="G68" s="24" t="s">
        <v>8786</v>
      </c>
      <c r="H68" s="24" t="s">
        <v>8752</v>
      </c>
      <c r="I68" s="24" t="s">
        <v>8787</v>
      </c>
      <c r="J68" s="24">
        <v>60</v>
      </c>
      <c r="K68" s="19">
        <v>11</v>
      </c>
      <c r="L68" s="7" t="s">
        <v>9142</v>
      </c>
    </row>
    <row r="69" spans="1:12" ht="16.05" customHeight="1" x14ac:dyDescent="0.3">
      <c r="A69" s="24">
        <v>132699</v>
      </c>
      <c r="B69" s="24" t="s">
        <v>8788</v>
      </c>
      <c r="C69" s="24" t="s">
        <v>8444</v>
      </c>
      <c r="D69" s="24" t="s">
        <v>8445</v>
      </c>
      <c r="E69" s="24" t="s">
        <v>593</v>
      </c>
      <c r="F69" s="24" t="s">
        <v>8789</v>
      </c>
      <c r="G69" s="24" t="s">
        <v>8763</v>
      </c>
      <c r="H69" s="24" t="s">
        <v>8764</v>
      </c>
      <c r="I69" s="24" t="s">
        <v>8790</v>
      </c>
      <c r="J69" s="24">
        <v>30</v>
      </c>
      <c r="K69" s="19">
        <v>12</v>
      </c>
      <c r="L69" s="7" t="s">
        <v>9142</v>
      </c>
    </row>
    <row r="70" spans="1:12" ht="16.05" customHeight="1" x14ac:dyDescent="0.3">
      <c r="A70" s="24">
        <v>138383</v>
      </c>
      <c r="B70" s="24" t="s">
        <v>8791</v>
      </c>
      <c r="C70" s="24" t="s">
        <v>8444</v>
      </c>
      <c r="D70" s="24" t="s">
        <v>8445</v>
      </c>
      <c r="E70" s="24" t="s">
        <v>593</v>
      </c>
      <c r="F70" s="24" t="s">
        <v>8792</v>
      </c>
      <c r="G70" s="24" t="s">
        <v>8793</v>
      </c>
      <c r="H70" s="24" t="s">
        <v>8752</v>
      </c>
      <c r="I70" s="24" t="s">
        <v>8794</v>
      </c>
      <c r="J70" s="24">
        <v>10</v>
      </c>
      <c r="K70" s="19">
        <v>13</v>
      </c>
      <c r="L70" s="7" t="s">
        <v>9142</v>
      </c>
    </row>
    <row r="71" spans="1:12" ht="16.05" customHeight="1" x14ac:dyDescent="0.3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1"/>
      <c r="L71" s="7"/>
    </row>
    <row r="72" spans="1:12" ht="16.05" customHeight="1" x14ac:dyDescent="0.3">
      <c r="A72" s="24">
        <v>131903</v>
      </c>
      <c r="B72" s="24" t="s">
        <v>8695</v>
      </c>
      <c r="C72" s="24" t="s">
        <v>8444</v>
      </c>
      <c r="D72" s="24" t="s">
        <v>8445</v>
      </c>
      <c r="E72" s="24" t="s">
        <v>895</v>
      </c>
      <c r="F72" s="24" t="s">
        <v>8696</v>
      </c>
      <c r="G72" s="24" t="s">
        <v>8697</v>
      </c>
      <c r="H72" s="24" t="s">
        <v>8698</v>
      </c>
      <c r="I72" s="24" t="s">
        <v>8699</v>
      </c>
      <c r="J72" s="24">
        <v>230</v>
      </c>
      <c r="K72" s="19">
        <v>1</v>
      </c>
      <c r="L72" s="15" t="s">
        <v>9135</v>
      </c>
    </row>
    <row r="73" spans="1:12" ht="16.05" customHeight="1" x14ac:dyDescent="0.3">
      <c r="A73" s="24">
        <v>131888</v>
      </c>
      <c r="B73" s="24" t="s">
        <v>8700</v>
      </c>
      <c r="C73" s="24" t="s">
        <v>8444</v>
      </c>
      <c r="D73" s="24" t="s">
        <v>8445</v>
      </c>
      <c r="E73" s="24" t="s">
        <v>895</v>
      </c>
      <c r="F73" s="24" t="s">
        <v>8701</v>
      </c>
      <c r="G73" s="24" t="s">
        <v>8697</v>
      </c>
      <c r="H73" s="24" t="s">
        <v>8702</v>
      </c>
      <c r="I73" s="24" t="s">
        <v>8703</v>
      </c>
      <c r="J73" s="24">
        <v>230</v>
      </c>
      <c r="K73" s="19">
        <v>2</v>
      </c>
      <c r="L73" s="15" t="s">
        <v>9136</v>
      </c>
    </row>
    <row r="74" spans="1:12" ht="16.05" customHeight="1" x14ac:dyDescent="0.3">
      <c r="A74" s="24">
        <v>135787</v>
      </c>
      <c r="B74" s="24" t="s">
        <v>8704</v>
      </c>
      <c r="C74" s="24" t="s">
        <v>8444</v>
      </c>
      <c r="D74" s="24" t="s">
        <v>8445</v>
      </c>
      <c r="E74" s="24" t="s">
        <v>895</v>
      </c>
      <c r="F74" s="24" t="s">
        <v>8705</v>
      </c>
      <c r="G74" s="24" t="s">
        <v>8706</v>
      </c>
      <c r="H74" s="24" t="s">
        <v>8707</v>
      </c>
      <c r="I74" s="24" t="s">
        <v>8708</v>
      </c>
      <c r="J74" s="24">
        <v>220</v>
      </c>
      <c r="K74" s="19">
        <v>3</v>
      </c>
      <c r="L74" s="15" t="s">
        <v>9137</v>
      </c>
    </row>
    <row r="75" spans="1:12" ht="16.05" customHeight="1" x14ac:dyDescent="0.3">
      <c r="A75" s="24">
        <v>131743</v>
      </c>
      <c r="B75" s="24" t="s">
        <v>8709</v>
      </c>
      <c r="C75" s="24" t="s">
        <v>8444</v>
      </c>
      <c r="D75" s="24" t="s">
        <v>8445</v>
      </c>
      <c r="E75" s="24" t="s">
        <v>895</v>
      </c>
      <c r="F75" s="24" t="s">
        <v>8710</v>
      </c>
      <c r="G75" s="24" t="s">
        <v>8697</v>
      </c>
      <c r="H75" s="24" t="s">
        <v>8711</v>
      </c>
      <c r="I75" s="24" t="s">
        <v>8712</v>
      </c>
      <c r="J75" s="24">
        <v>260</v>
      </c>
      <c r="K75" s="19">
        <v>4</v>
      </c>
      <c r="L75" s="7" t="s">
        <v>9141</v>
      </c>
    </row>
    <row r="76" spans="1:12" ht="16.05" customHeight="1" x14ac:dyDescent="0.3">
      <c r="A76" s="24">
        <v>137416</v>
      </c>
      <c r="B76" s="24" t="s">
        <v>8713</v>
      </c>
      <c r="C76" s="24" t="s">
        <v>8444</v>
      </c>
      <c r="D76" s="24" t="s">
        <v>8445</v>
      </c>
      <c r="E76" s="24" t="s">
        <v>895</v>
      </c>
      <c r="F76" s="24" t="s">
        <v>8714</v>
      </c>
      <c r="G76" s="24" t="s">
        <v>8715</v>
      </c>
      <c r="H76" s="24" t="s">
        <v>8716</v>
      </c>
      <c r="I76" s="24" t="s">
        <v>8717</v>
      </c>
      <c r="J76" s="24">
        <v>220</v>
      </c>
      <c r="K76" s="19">
        <v>5</v>
      </c>
      <c r="L76" s="7" t="s">
        <v>9141</v>
      </c>
    </row>
    <row r="77" spans="1:12" ht="16.05" customHeight="1" x14ac:dyDescent="0.3">
      <c r="A77" s="24">
        <v>131912</v>
      </c>
      <c r="B77" s="24" t="s">
        <v>8718</v>
      </c>
      <c r="C77" s="24" t="s">
        <v>8444</v>
      </c>
      <c r="D77" s="24" t="s">
        <v>8445</v>
      </c>
      <c r="E77" s="24" t="s">
        <v>895</v>
      </c>
      <c r="F77" s="24" t="s">
        <v>8719</v>
      </c>
      <c r="G77" s="24" t="s">
        <v>8697</v>
      </c>
      <c r="H77" s="24" t="s">
        <v>8702</v>
      </c>
      <c r="I77" s="24" t="s">
        <v>8720</v>
      </c>
      <c r="J77" s="24">
        <v>230</v>
      </c>
      <c r="K77" s="19">
        <v>6</v>
      </c>
      <c r="L77" s="7" t="s">
        <v>9141</v>
      </c>
    </row>
    <row r="78" spans="1:12" ht="16.05" customHeight="1" x14ac:dyDescent="0.3">
      <c r="A78" s="24">
        <v>131774</v>
      </c>
      <c r="B78" s="24" t="s">
        <v>8721</v>
      </c>
      <c r="C78" s="24" t="s">
        <v>8444</v>
      </c>
      <c r="D78" s="24" t="s">
        <v>8445</v>
      </c>
      <c r="E78" s="24" t="s">
        <v>895</v>
      </c>
      <c r="F78" s="24" t="s">
        <v>8722</v>
      </c>
      <c r="G78" s="24" t="s">
        <v>8697</v>
      </c>
      <c r="H78" s="24" t="s">
        <v>8698</v>
      </c>
      <c r="I78" s="24" t="s">
        <v>8723</v>
      </c>
      <c r="J78" s="24">
        <v>210</v>
      </c>
      <c r="K78" s="19">
        <v>7</v>
      </c>
      <c r="L78" s="7" t="s">
        <v>9142</v>
      </c>
    </row>
    <row r="79" spans="1:12" ht="16.05" customHeight="1" x14ac:dyDescent="0.3">
      <c r="A79" s="24">
        <v>131895</v>
      </c>
      <c r="B79" s="24" t="s">
        <v>8724</v>
      </c>
      <c r="C79" s="24" t="s">
        <v>8444</v>
      </c>
      <c r="D79" s="24" t="s">
        <v>8445</v>
      </c>
      <c r="E79" s="24" t="s">
        <v>895</v>
      </c>
      <c r="F79" s="24" t="s">
        <v>8725</v>
      </c>
      <c r="G79" s="24" t="s">
        <v>8697</v>
      </c>
      <c r="H79" s="24" t="s">
        <v>8711</v>
      </c>
      <c r="I79" s="24" t="s">
        <v>8726</v>
      </c>
      <c r="J79" s="24">
        <v>140</v>
      </c>
      <c r="K79" s="19">
        <v>8</v>
      </c>
      <c r="L79" s="7" t="s">
        <v>9142</v>
      </c>
    </row>
    <row r="80" spans="1:12" ht="16.05" customHeight="1" x14ac:dyDescent="0.3">
      <c r="A80" s="24">
        <v>137543</v>
      </c>
      <c r="B80" s="24" t="s">
        <v>8727</v>
      </c>
      <c r="C80" s="24" t="s">
        <v>8444</v>
      </c>
      <c r="D80" s="24" t="s">
        <v>8445</v>
      </c>
      <c r="E80" s="24" t="s">
        <v>895</v>
      </c>
      <c r="F80" s="24" t="s">
        <v>8728</v>
      </c>
      <c r="G80" s="24" t="s">
        <v>8729</v>
      </c>
      <c r="H80" s="24" t="s">
        <v>8716</v>
      </c>
      <c r="I80" s="24" t="s">
        <v>8730</v>
      </c>
      <c r="J80" s="24">
        <v>160</v>
      </c>
      <c r="K80" s="19">
        <v>9</v>
      </c>
      <c r="L80" s="7" t="s">
        <v>9142</v>
      </c>
    </row>
    <row r="81" spans="1:12" ht="16.05" customHeight="1" x14ac:dyDescent="0.3">
      <c r="A81" s="24">
        <v>136024</v>
      </c>
      <c r="B81" s="24" t="s">
        <v>8731</v>
      </c>
      <c r="C81" s="24" t="s">
        <v>8444</v>
      </c>
      <c r="D81" s="24" t="s">
        <v>8445</v>
      </c>
      <c r="E81" s="24" t="s">
        <v>895</v>
      </c>
      <c r="F81" s="24" t="s">
        <v>8732</v>
      </c>
      <c r="G81" s="24" t="s">
        <v>8733</v>
      </c>
      <c r="H81" s="24" t="s">
        <v>8734</v>
      </c>
      <c r="I81" s="24" t="s">
        <v>8735</v>
      </c>
      <c r="J81" s="24">
        <v>70</v>
      </c>
      <c r="K81" s="19">
        <v>10</v>
      </c>
      <c r="L81" s="7" t="s">
        <v>9142</v>
      </c>
    </row>
    <row r="82" spans="1:12" ht="16.05" customHeight="1" x14ac:dyDescent="0.3">
      <c r="A82" s="24">
        <v>136775</v>
      </c>
      <c r="B82" s="24" t="s">
        <v>8736</v>
      </c>
      <c r="C82" s="24" t="s">
        <v>8444</v>
      </c>
      <c r="D82" s="24" t="s">
        <v>8445</v>
      </c>
      <c r="E82" s="24" t="s">
        <v>895</v>
      </c>
      <c r="F82" s="24" t="s">
        <v>8737</v>
      </c>
      <c r="G82" s="24" t="s">
        <v>8738</v>
      </c>
      <c r="H82" s="24" t="s">
        <v>8739</v>
      </c>
      <c r="I82" s="24" t="s">
        <v>8740</v>
      </c>
      <c r="J82" s="24">
        <v>30</v>
      </c>
      <c r="K82" s="19">
        <v>11</v>
      </c>
      <c r="L82" s="7" t="s">
        <v>9142</v>
      </c>
    </row>
    <row r="83" spans="1:12" ht="16.05" customHeight="1" x14ac:dyDescent="0.3">
      <c r="A83" s="24">
        <v>135933</v>
      </c>
      <c r="B83" s="24" t="s">
        <v>8741</v>
      </c>
      <c r="C83" s="24" t="s">
        <v>8444</v>
      </c>
      <c r="D83" s="24" t="s">
        <v>8445</v>
      </c>
      <c r="E83" s="24" t="s">
        <v>895</v>
      </c>
      <c r="F83" s="24" t="s">
        <v>8742</v>
      </c>
      <c r="G83" s="24" t="s">
        <v>8738</v>
      </c>
      <c r="H83" s="24" t="s">
        <v>8739</v>
      </c>
      <c r="I83" s="24" t="s">
        <v>8743</v>
      </c>
      <c r="J83" s="24">
        <v>10</v>
      </c>
      <c r="K83" s="19">
        <v>12</v>
      </c>
      <c r="L83" s="7" t="s">
        <v>9142</v>
      </c>
    </row>
  </sheetData>
  <mergeCells count="1">
    <mergeCell ref="A1:L1"/>
  </mergeCells>
  <phoneticPr fontId="2" type="noConversion"/>
  <conditionalFormatting sqref="B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全能奖、专项奖</vt:lpstr>
      <vt:lpstr>VEX系列赛项</vt:lpstr>
      <vt:lpstr>ENJOY AI系列赛项</vt:lpstr>
      <vt:lpstr>MakeX系列赛项</vt:lpstr>
      <vt:lpstr>NeuroMaster 脑科学人工智能挑战赛项</vt:lpstr>
      <vt:lpstr>Super AI超级轨迹赛项</vt:lpstr>
      <vt:lpstr>扣叮机器人赛项</vt:lpstr>
      <vt:lpstr>TAI挑战赛项</vt:lpstr>
      <vt:lpstr>Robot Dream系列赛项</vt:lpstr>
      <vt:lpstr>Robo Genius系列挑战赛项</vt:lpstr>
      <vt:lpstr>ATC探索者科技挑战赛项</vt:lpstr>
      <vt:lpstr>AI创无界赛项</vt:lpstr>
      <vt:lpstr>ICode太空探险挑战赛项</vt:lpstr>
      <vt:lpstr>POOK教育机器人挑战赛项</vt:lpstr>
      <vt:lpstr>九宫（IER）智能挑战赛项</vt:lpstr>
      <vt:lpstr>BoxBot机器人格斗赛项(空中)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灵 胡</cp:lastModifiedBy>
  <dcterms:created xsi:type="dcterms:W3CDTF">2024-12-05T10:33:00Z</dcterms:created>
  <dcterms:modified xsi:type="dcterms:W3CDTF">2024-12-24T08:15:19Z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17BCACAE52E80236166C5267EB153A73_43</vt:lpwstr>
  </property>
  <property fmtid="{D5CDD505-2E9C-101B-9397-08002B2CF9AE}" pid="3" name="KSOProductBuildVer">
    <vt:lpwstr>2052-6.10.2.8876</vt:lpwstr>
  </property>
  <property fmtid="{D5CDD505-2E9C-101B-9397-08002B2CF9AE}" pid="4" name="KSOReadingLayout">
    <vt:bool>true</vt:bool>
  </property>
</Properties>
</file>