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12月9日成绩公示需求\市级选拔赛\"/>
    </mc:Choice>
  </mc:AlternateContent>
  <xr:revisionPtr revIDLastSave="0" documentId="13_ncr:1_{1ABD76A4-4E5D-4BFF-9563-B1800AC5B1E6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ENJOY AI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<sst xmlns="http://schemas.openxmlformats.org/spreadsheetml/2006/main" count="3250" uniqueCount="1475">
  <si>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</si>
  <si>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</si>
  <si>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</si>
  <si>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</si>
  <si>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</si>
  <si>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</si>
  <si>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</si>
  <si>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</si>
  <si>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>队伍人员</t>
  </si>
  <si>
    <t>总分数</t>
  </si>
  <si>
    <t>名次</t>
  </si>
  <si>
    <t>2B8hac0J-289-012-dz-013-1-vrC-01-rfa</t>
  </si>
  <si>
    <t>'ENJOY AI系列赛项'</t>
  </si>
  <si>
    <t>'ENJOY AI运动会闭幕式'</t>
  </si>
  <si>
    <t>小学组</t>
  </si>
  <si>
    <t>奥兰多魔术</t>
  </si>
  <si>
    <t>雷锋小学 槐安西路小学</t>
  </si>
  <si>
    <t>相家华</t>
  </si>
  <si>
    <t>张跃伦|王奕瑾</t>
  </si>
  <si>
    <t>第1名</t>
  </si>
  <si>
    <t>2B8hacN2-289-012-vJ-013-1-mZ1-01-19P</t>
  </si>
  <si>
    <t>梓龙加入八路</t>
  </si>
  <si>
    <t>管道局中学第三附属小学 廊坊市第五小学</t>
  </si>
  <si>
    <t>刘天航</t>
  </si>
  <si>
    <t>尹楷蒽|王梓龙</t>
  </si>
  <si>
    <t>第2名</t>
  </si>
  <si>
    <t>2B8hacNS-289-012-MS-013-1-7wq-01-WOF</t>
  </si>
  <si>
    <t>万达蛋仔战队</t>
  </si>
  <si>
    <t>石家庄市现代城小学、融创中心第一小学</t>
  </si>
  <si>
    <t>郭亚光</t>
  </si>
  <si>
    <t>刘宇桐|柴靖航</t>
  </si>
  <si>
    <t>第3名</t>
  </si>
  <si>
    <t>2B8hacCs-289-012-XK-013-1-LFJ-01-ywu</t>
  </si>
  <si>
    <t>传说六队</t>
  </si>
  <si>
    <t>皇城根小学顺义分校廊坊经济技术开发区第一小学</t>
  </si>
  <si>
    <t>丁辅麟|高嘉昊</t>
  </si>
  <si>
    <t>第4名</t>
  </si>
  <si>
    <t>2B8hacCW-289-012-6l-013-1-qBQ-01-VUT</t>
  </si>
  <si>
    <t>潜龙腾渊战队</t>
  </si>
  <si>
    <t>鹿泉区育才小学 南新城小学</t>
  </si>
  <si>
    <t>李孟希</t>
  </si>
  <si>
    <t>焦许龙|马浩渊</t>
  </si>
  <si>
    <t>第5名</t>
  </si>
  <si>
    <t>2B8hacNw-289-012-WC-013-1-ivw-01-IHz</t>
  </si>
  <si>
    <t>传说三队</t>
  </si>
  <si>
    <t>廊坊市第十小学</t>
  </si>
  <si>
    <t>李墨轩|解于灿</t>
  </si>
  <si>
    <t>第6名</t>
  </si>
  <si>
    <t>2B8hac0I-289-012-Pb-013-1-1FQ-01-aTW</t>
  </si>
  <si>
    <t>圣安东尼马刺</t>
  </si>
  <si>
    <t>师大实验附小 槐安西路小学</t>
  </si>
  <si>
    <t>刘润普|彭时恩</t>
  </si>
  <si>
    <t>第7名</t>
  </si>
  <si>
    <t>2B8hacpe-289-012-RU-013-1-mMJ-01-2kG</t>
  </si>
  <si>
    <t>休斯顿火箭</t>
  </si>
  <si>
    <t>友谊大街小学 振头小学</t>
  </si>
  <si>
    <t>孙启超</t>
  </si>
  <si>
    <t>郑右笛|韩梓昱</t>
  </si>
  <si>
    <t>第8名</t>
  </si>
  <si>
    <t>2B8hacNP-289-012-5F-013-1-SA6-01-UYX</t>
  </si>
  <si>
    <t>传说二队</t>
  </si>
  <si>
    <t>廊坊市第一实验小学廊坊市第十六中学小学部</t>
  </si>
  <si>
    <t>丛焕澄|王茗颢</t>
  </si>
  <si>
    <t>第9名</t>
  </si>
  <si>
    <t>2B8hacNa-289-012-4A-013-1-2X3-01-9kg</t>
  </si>
  <si>
    <t>神兴战队</t>
  </si>
  <si>
    <t>石家庄市神兴小学</t>
  </si>
  <si>
    <t>侯奕廷|林赫远</t>
  </si>
  <si>
    <t>第10名</t>
  </si>
  <si>
    <t>2B8hacNv-289-012-CG-013-1-Uf7-01-Yf6</t>
  </si>
  <si>
    <t>传说一队</t>
  </si>
  <si>
    <t>梁峻齐|周恩硕</t>
  </si>
  <si>
    <t>第11名</t>
  </si>
  <si>
    <t>2B8hac0b-289-012-Jk-013-1-09s-01-YFd</t>
  </si>
  <si>
    <t>丹佛掘金</t>
  </si>
  <si>
    <t>阳明小学 阳明小学</t>
  </si>
  <si>
    <t>郭姝含|柳沐妍</t>
  </si>
  <si>
    <t>第12名</t>
  </si>
  <si>
    <t>2B8hacKb-289-012-V1-013-1-1tM-01-pX5</t>
  </si>
  <si>
    <t>禹创5队</t>
  </si>
  <si>
    <t>玉田县育才小学</t>
  </si>
  <si>
    <t>陆洋</t>
  </si>
  <si>
    <t>杨宇丰|宗久琳</t>
  </si>
  <si>
    <t>第13名</t>
  </si>
  <si>
    <t>2B8hac0o-289-012-kb-013-1-B1Z-01-m41</t>
  </si>
  <si>
    <t>波士顿绿军</t>
  </si>
  <si>
    <t>西雅小学 草场街小学</t>
  </si>
  <si>
    <t>辛梓铭|艾梓宸</t>
  </si>
  <si>
    <t>第14名</t>
  </si>
  <si>
    <t>2B8hacCC-289-012-Il-013-1-Qcl-01-ngI</t>
  </si>
  <si>
    <t>活力星耀战队</t>
  </si>
  <si>
    <t>鹿泉区第二实验小学 鹿泉区大河镇曲寨小学</t>
  </si>
  <si>
    <t>牛家泽|贾一铭</t>
  </si>
  <si>
    <t>第15名</t>
  </si>
  <si>
    <t>2B8hacp1-289-012-7u-013-1-M4j-01-G6N</t>
  </si>
  <si>
    <t>印第安纳步行者</t>
  </si>
  <si>
    <t>育新实验小学 草场街小学</t>
  </si>
  <si>
    <t>李梓晨|彭浩轩</t>
  </si>
  <si>
    <t>第16名</t>
  </si>
  <si>
    <t>2B8hacC8-289-012-Qm-013-1-0xb-01-xiq</t>
  </si>
  <si>
    <t>超凡星驰队</t>
  </si>
  <si>
    <t>鹿泉区育才小学 鹿泉区第三实验小学</t>
  </si>
  <si>
    <t>李青青</t>
  </si>
  <si>
    <t>彭博琛|许子诺</t>
  </si>
  <si>
    <t>第17名</t>
  </si>
  <si>
    <t>2B8hacps-289-012-yO-013-1-C8d-01-J2c</t>
  </si>
  <si>
    <t>达拉斯独行侠</t>
  </si>
  <si>
    <t>友谊大街小学 友谊大街小学</t>
  </si>
  <si>
    <t>王昊一|赵则熙</t>
  </si>
  <si>
    <t>第18名</t>
  </si>
  <si>
    <t>2B8hacKM-289-012-lp-013-1-jnP-01-ABG</t>
  </si>
  <si>
    <t>禹创4队</t>
  </si>
  <si>
    <t>赵智麟|樊弈铭</t>
  </si>
  <si>
    <t>第19名</t>
  </si>
  <si>
    <t>2B8hac94-289-012-uQ-013-1-kjf-01-e3B</t>
  </si>
  <si>
    <t>我能赢战队</t>
  </si>
  <si>
    <t>固安县第七小学 固安县第一小学</t>
  </si>
  <si>
    <t>韩成军</t>
  </si>
  <si>
    <t>孙源|毕继璨</t>
  </si>
  <si>
    <t>第20名</t>
  </si>
  <si>
    <t>2B8hacKT-289-012-3d-013-1-2cZ-01-1ms</t>
  </si>
  <si>
    <t>狂暴雄狮队</t>
  </si>
  <si>
    <t>安国市实验小学 博野县兴华集团东校区</t>
  </si>
  <si>
    <t>刘猛</t>
  </si>
  <si>
    <t>陈奕森|翟紫辰</t>
  </si>
  <si>
    <t>第21名</t>
  </si>
  <si>
    <t>2B8hacCD-289-012-rD-013-1-7Jr-01-ZHs</t>
  </si>
  <si>
    <t>信息科技小学组</t>
  </si>
  <si>
    <t>廊坊华夏幸福学校</t>
  </si>
  <si>
    <t>付晴</t>
  </si>
  <si>
    <t>刘邓嘉|孙新淼</t>
  </si>
  <si>
    <t>第22名</t>
  </si>
  <si>
    <t>2B8hacKY-289-012-Cp-013-1-NSg-01-dYE</t>
  </si>
  <si>
    <t>荣耀猛虎队</t>
  </si>
  <si>
    <t>安国市药兴学校 安国市药兴学校观音堂小学</t>
  </si>
  <si>
    <t>王晨杰|薛丁豪</t>
  </si>
  <si>
    <t>第23名</t>
  </si>
  <si>
    <t>2B8hac9R-289-012-fv-013-1-hpT-01-smG</t>
  </si>
  <si>
    <t>逐梦四队</t>
  </si>
  <si>
    <t>威县第四小学</t>
  </si>
  <si>
    <t>杨鸿博</t>
  </si>
  <si>
    <t>刘童琛|夏伟淼</t>
  </si>
  <si>
    <t>第24名</t>
  </si>
  <si>
    <t>2B8hac9J-289-012-Rf-013-1-uZu-01-64r</t>
  </si>
  <si>
    <t>洋气队</t>
  </si>
  <si>
    <t>固安县第五小学 固安县第八小学</t>
  </si>
  <si>
    <t>蒋振利</t>
  </si>
  <si>
    <t>马靖博|崔嘉邺</t>
  </si>
  <si>
    <t>第25名</t>
  </si>
  <si>
    <t>2B8hacCG-289-012-rk-013-1-OOl-01-p3h</t>
  </si>
  <si>
    <t>未来奇妙队</t>
  </si>
  <si>
    <t>秦皇岛市海港区迎秋里实验学校</t>
  </si>
  <si>
    <t>贺佳亮</t>
  </si>
  <si>
    <t>刘镇鸣</t>
  </si>
  <si>
    <t>第26名</t>
  </si>
  <si>
    <t>2B8hacCc-289-012-us-013-1-2cc-01-Vo5</t>
  </si>
  <si>
    <t>创新引擎</t>
  </si>
  <si>
    <t>张家口口袋猫科技培训学校</t>
  </si>
  <si>
    <t>杨阳</t>
  </si>
  <si>
    <t>王扬|岳雨桐</t>
  </si>
  <si>
    <t>第27名</t>
  </si>
  <si>
    <t>2B8hac0y-289-012-LS-013-1-Bwa-01-DbL</t>
  </si>
  <si>
    <t>菲尼克斯太阳</t>
  </si>
  <si>
    <t>槐安西路小学 阳明小学</t>
  </si>
  <si>
    <t>李奕鸣|卜若杰</t>
  </si>
  <si>
    <t>第28名</t>
  </si>
  <si>
    <t>2B8hacCN-289-012-q2-013-1-0Os-01-Oit</t>
  </si>
  <si>
    <t>逐梦先锋队</t>
  </si>
  <si>
    <t>鹿泉区第二实验小学 鹿泉区第三实验小学</t>
  </si>
  <si>
    <t>郭皓宇|张宸浩</t>
  </si>
  <si>
    <t>第29名</t>
  </si>
  <si>
    <t>2B8hacp3-289-012-qL-013-1-T1r-01-xl2</t>
  </si>
  <si>
    <t>金州勇士队</t>
  </si>
  <si>
    <t>维明路小学 育新实验小学</t>
  </si>
  <si>
    <t>戎浩天|林泽暄</t>
  </si>
  <si>
    <t>第30名</t>
  </si>
  <si>
    <t>2B8hacpu-289-012-av-013-1-hna-01-50J</t>
  </si>
  <si>
    <t>洛杉矶湖人队</t>
  </si>
  <si>
    <t>阳明小学 维明路小学</t>
  </si>
  <si>
    <t>赵泓珺|白健铮</t>
  </si>
  <si>
    <t>第31名</t>
  </si>
  <si>
    <t>2B8hacCl-289-012-pD-013-1-LZg-01-Uci</t>
  </si>
  <si>
    <t>勇者联盟队</t>
  </si>
  <si>
    <t>鹿泉区第三实验小学</t>
  </si>
  <si>
    <t>梅轩硕|霍奕豪</t>
  </si>
  <si>
    <t>第32名</t>
  </si>
  <si>
    <t>2B8hac0v-289-012-7z-013-1-KW6-01-eQA</t>
  </si>
  <si>
    <t>密尔沃基雄鹿</t>
  </si>
  <si>
    <t>西苑小学 草场街小学</t>
  </si>
  <si>
    <t>周皓|魏籽坤</t>
  </si>
  <si>
    <t>第33名</t>
  </si>
  <si>
    <t>2B8hacN1-289-012-qD-013-1-QQm-01-k6C</t>
  </si>
  <si>
    <t>FX战队</t>
  </si>
  <si>
    <t>石家庄市雅清小学</t>
  </si>
  <si>
    <t>魏旭</t>
  </si>
  <si>
    <t>范轩铭|许少昱</t>
  </si>
  <si>
    <t>第34名</t>
  </si>
  <si>
    <t>2B8hac0G-289-012-rH-013-1-whG-01-6cS</t>
  </si>
  <si>
    <t>森林狼</t>
  </si>
  <si>
    <t>振头小学 友谊大街小学</t>
  </si>
  <si>
    <t>马梓竣|刘语豪</t>
  </si>
  <si>
    <t>第35名</t>
  </si>
  <si>
    <t>2B8hacCK-289-012-N6-013-1-fAy-01-1xe</t>
  </si>
  <si>
    <t>闪耀无敌队</t>
  </si>
  <si>
    <t>司欣琪|李梓源</t>
  </si>
  <si>
    <t>第36名</t>
  </si>
  <si>
    <t>2B8hacpR-289-012-2W-013-1-Wiq-01-8OW</t>
  </si>
  <si>
    <t>费城76人</t>
  </si>
  <si>
    <t>草场街小学 中山西路小学</t>
  </si>
  <si>
    <t>李远航|杨雅菲</t>
  </si>
  <si>
    <t>第37名</t>
  </si>
  <si>
    <t>2B8hacNk-289-012-5N-013-1-fpZ-01-2jU</t>
  </si>
  <si>
    <t>LQ战队</t>
  </si>
  <si>
    <t>北京外国语大学附属石家庄外国语学校、桥西实验小学</t>
  </si>
  <si>
    <t>李沂航|钱依依</t>
  </si>
  <si>
    <t>第38名</t>
  </si>
  <si>
    <t>2B8hacKX-289-012-LQ-013-1-Ixa-01-DaY</t>
  </si>
  <si>
    <t>禹创8队</t>
  </si>
  <si>
    <t>李靖颐|陆雨菲</t>
  </si>
  <si>
    <t>第39名</t>
  </si>
  <si>
    <t>2B8hacC3-289-012-MV-013-1-5NU-01-pCJ</t>
  </si>
  <si>
    <t>智多星战队</t>
  </si>
  <si>
    <t>鹿泉区实验小学 鹿泉区第三实验小学</t>
  </si>
  <si>
    <t>冯煜寒|刘世杰</t>
  </si>
  <si>
    <t>第40名</t>
  </si>
  <si>
    <t>2B8hacKL-289-012-X6-013-1-C1f-01-E48</t>
  </si>
  <si>
    <t>禹创7队</t>
  </si>
  <si>
    <t>高硕延</t>
  </si>
  <si>
    <t>第41名</t>
  </si>
  <si>
    <t>2B8hac0V-289-012-2M-013-1-FS9-01-LPp</t>
  </si>
  <si>
    <t>鹅城雷霆队</t>
  </si>
  <si>
    <t>东风小学 西岗头小学</t>
  </si>
  <si>
    <t>仝培渊|窦恩基</t>
  </si>
  <si>
    <t>第42名</t>
  </si>
  <si>
    <t>2B8hacp6-289-012-qi-013-1-kuN-01-0p7</t>
  </si>
  <si>
    <t>维明扬帆队</t>
  </si>
  <si>
    <t>石家庄精英中学小学部、北新街小学</t>
  </si>
  <si>
    <t>裴章帅</t>
  </si>
  <si>
    <t>杨潇轶|刘施铄</t>
  </si>
  <si>
    <t>第43名</t>
  </si>
  <si>
    <t>2B8hacCf-289-012-SR-013-1-xwK-01-Brw</t>
  </si>
  <si>
    <t>未来探索者联盟</t>
  </si>
  <si>
    <t>张宝誉|韩宁</t>
  </si>
  <si>
    <t>第44名</t>
  </si>
  <si>
    <t>2B8hacNK-289-012-BO-013-1-AyW-01-pDD</t>
  </si>
  <si>
    <t>风华绝代队</t>
  </si>
  <si>
    <t>第四实验小学、石家庄市华兴小学</t>
  </si>
  <si>
    <t>王宗泽|李垚辰</t>
  </si>
  <si>
    <t>第45名</t>
  </si>
  <si>
    <t>2B8hacKS-289-012-KI-013-1-rzU-01-LeY</t>
  </si>
  <si>
    <t>禹创2队</t>
  </si>
  <si>
    <t>玉田县育才小学 玉田县实验小学</t>
  </si>
  <si>
    <t>张广森|马依琳</t>
  </si>
  <si>
    <t>第46名</t>
  </si>
  <si>
    <t>2B8hacpK-289-012-Fd-013-1-YEj-01-ObU</t>
  </si>
  <si>
    <t>维明闪电队</t>
  </si>
  <si>
    <t>北新街小学、维明路小学</t>
  </si>
  <si>
    <t>于洋</t>
  </si>
  <si>
    <t>刘轩宁|路智远</t>
  </si>
  <si>
    <t>第47名</t>
  </si>
  <si>
    <t>2B8hacCu-289-012-FK-013-1-xy1-01-Ka3</t>
  </si>
  <si>
    <t>星辰战队</t>
  </si>
  <si>
    <t>鹿泉区第二实验小学   鹿泉开发区南新城小学</t>
  </si>
  <si>
    <t>王梓晨|张宇硕</t>
  </si>
  <si>
    <t>第48名</t>
  </si>
  <si>
    <t>2B8hac0Z-289-012-1f-013-1-xAr-01-7Z4</t>
  </si>
  <si>
    <t>华盛顿奇才</t>
  </si>
  <si>
    <t>张家豪|高曼森</t>
  </si>
  <si>
    <t>第49名</t>
  </si>
  <si>
    <t>2B8hacCj-289-012-qi-013-1-6Qa-01-LBW</t>
  </si>
  <si>
    <t>晨曦之光队</t>
  </si>
  <si>
    <t>鹿泉第三实验小学 鹿泉区实验小学</t>
  </si>
  <si>
    <t>李梓俊|沈熙鹏</t>
  </si>
  <si>
    <t>第50名</t>
  </si>
  <si>
    <t>2B8hacNE-289-012-L4-013-1-slm-01-qKg</t>
  </si>
  <si>
    <t>YL战队</t>
  </si>
  <si>
    <t>国际城小学、石家庄雅清小学</t>
  </si>
  <si>
    <t>杨焱凯|刘英然</t>
  </si>
  <si>
    <t>第51名</t>
  </si>
  <si>
    <t>2B8hacpz-289-012-jW-013-1-vyq-01-dyM</t>
  </si>
  <si>
    <t>维明雄鹰队</t>
  </si>
  <si>
    <t>水源街小学、兴华小学</t>
  </si>
  <si>
    <t>郭千丞|齐儒金</t>
  </si>
  <si>
    <t>第52名</t>
  </si>
  <si>
    <t>2B8hacKe-289-012-b3-013-1-syR-01-Hy6</t>
  </si>
  <si>
    <t>威武猛犸队</t>
  </si>
  <si>
    <t>安国市第二实验小学 安国市药兴学校</t>
  </si>
  <si>
    <t>叩家豪|刘柏辰</t>
  </si>
  <si>
    <t>第53名</t>
  </si>
  <si>
    <t>2B8hacpt-289-012-mk-013-1-7Yb-01-kkf</t>
  </si>
  <si>
    <t>维明卓越队</t>
  </si>
  <si>
    <t>石家庄市水源街小学、石家庄市西苑小学</t>
  </si>
  <si>
    <t>王子洋|马明翰</t>
  </si>
  <si>
    <t>第54名</t>
  </si>
  <si>
    <t>2B8hacpV-289-012-ft-013-1-Acg-01-MMW</t>
  </si>
  <si>
    <t>维明起航队</t>
  </si>
  <si>
    <t>西苑小学</t>
  </si>
  <si>
    <t>郭晋菘|史佳乐</t>
  </si>
  <si>
    <t>第55名</t>
  </si>
  <si>
    <t>2B8hacNn-289-012-m1-013-1-yfP-01-CDl</t>
  </si>
  <si>
    <t>LN战队</t>
  </si>
  <si>
    <t>石家庄神兴小学</t>
  </si>
  <si>
    <t>李青昀|聂昊阳</t>
  </si>
  <si>
    <t>第56名</t>
  </si>
  <si>
    <t>2B8hacKt-289-012-cn-013-1-HSM-01-tTi</t>
  </si>
  <si>
    <t>禹创6队</t>
  </si>
  <si>
    <t>孙艺霆|秦胜宸</t>
  </si>
  <si>
    <t>第57名</t>
  </si>
  <si>
    <t>2B8hacpQ-289-012-Fv-013-1-jln-01-hU7</t>
  </si>
  <si>
    <t>亚特兰大老鹰</t>
  </si>
  <si>
    <t>草场街小学 振头小学</t>
  </si>
  <si>
    <t>郜津影|张恩赫</t>
  </si>
  <si>
    <t>第58名</t>
  </si>
  <si>
    <t>2B8hacpY-289-012-1K-013-1-z3T-01-rba</t>
  </si>
  <si>
    <t>维明奇才队</t>
  </si>
  <si>
    <t>石家庄桥西实验小学、石家庄西苑小学</t>
  </si>
  <si>
    <t>刘苒一泽|宋垚硕</t>
  </si>
  <si>
    <t>第59名</t>
  </si>
  <si>
    <t>2B8hacN0-289-012-Ps-013-1-kYN-01-V94</t>
  </si>
  <si>
    <t>宸浩战队</t>
  </si>
  <si>
    <t>石家庄立德实验小学、草场街小学</t>
  </si>
  <si>
    <t>李玉文</t>
  </si>
  <si>
    <t>时铭浩|边奕宸</t>
  </si>
  <si>
    <t>第60名</t>
  </si>
  <si>
    <t>2B8hacC1-289-012-ts-013-1-SQ6-01-SqB</t>
  </si>
  <si>
    <t>幸福学校小学一组</t>
  </si>
  <si>
    <t>贾志广</t>
  </si>
  <si>
    <t>贾周燚|陈思邈</t>
  </si>
  <si>
    <t>第61名</t>
  </si>
  <si>
    <t>2B8hacNJ-289-012-L2-013-1-tcG-01-QOc</t>
  </si>
  <si>
    <t>王者风华队</t>
  </si>
  <si>
    <t>石家庄市维明路小学、石家庄外国语小学</t>
  </si>
  <si>
    <t>杨子宸|马铭泽</t>
  </si>
  <si>
    <t>第62名</t>
  </si>
  <si>
    <t>2B8hacp0-289-012-U7-013-1-VsW-01-DFp</t>
  </si>
  <si>
    <t>维明冲锋队</t>
  </si>
  <si>
    <t>天苑小学、水源街小学</t>
  </si>
  <si>
    <t>刘玉新|刘修齐</t>
  </si>
  <si>
    <t>第63名</t>
  </si>
  <si>
    <t>2B8hacCz-289-012-Q9-013-1-YiL-01-JVK</t>
  </si>
  <si>
    <t>未来雄鹰队</t>
  </si>
  <si>
    <t>秦皇岛市海港区交建里小学 秦皇岛市海港区迎宾路小学</t>
  </si>
  <si>
    <t>贾梓淇|赵海洋</t>
  </si>
  <si>
    <t>第64名</t>
  </si>
  <si>
    <t>2B8hacK9-289-012-ug-013-1-1HY-01-v4N</t>
  </si>
  <si>
    <t>禹创3队</t>
  </si>
  <si>
    <t>薛梓航|艾思奇</t>
  </si>
  <si>
    <t>第65名</t>
  </si>
  <si>
    <t>2B8hacpb-289-012-bp-013-1-bAP-01-mnc</t>
  </si>
  <si>
    <t>维明必胜队</t>
  </si>
  <si>
    <t>中华绿园小学、联盟路小学</t>
  </si>
  <si>
    <t>刘绾颐|刘孟鑫</t>
  </si>
  <si>
    <t>第66名</t>
  </si>
  <si>
    <t>2B8hac05-289-012-aP-013-1-tjy-01-Qx6</t>
  </si>
  <si>
    <t>底特律活塞</t>
  </si>
  <si>
    <t>草场街小学 维明路小学</t>
  </si>
  <si>
    <t>夏儒含|刘梓一</t>
  </si>
  <si>
    <t>第67名</t>
  </si>
  <si>
    <t>2B8hac07-289-012-sV-013-1-ANL-01-dDb</t>
  </si>
  <si>
    <t>克利夫兰骑士</t>
  </si>
  <si>
    <t>窦妪小学 维明路小学</t>
  </si>
  <si>
    <t>王睿豪|李政翰</t>
  </si>
  <si>
    <t>第68名</t>
  </si>
  <si>
    <t>2B8hacpx-289-012-RD-013-1-Nfj-01-HNV</t>
  </si>
  <si>
    <t>维明精英队</t>
  </si>
  <si>
    <t>石家庄市西苑小学、阳光未来小学</t>
  </si>
  <si>
    <t>刘晓霖|齐成浩</t>
  </si>
  <si>
    <t>第69名</t>
  </si>
  <si>
    <t>2B8hac90-289-012-JG-013-1-eyT-01-iaO</t>
  </si>
  <si>
    <t>KO一切队</t>
  </si>
  <si>
    <t>固安县第三小学 固安县第四小学</t>
  </si>
  <si>
    <t>张子轩|朱明轩</t>
  </si>
  <si>
    <t>第70名</t>
  </si>
  <si>
    <t>2B8hac9e-289-012-6D-013-1-hAc-01-Koh</t>
  </si>
  <si>
    <t>未来向阳队</t>
  </si>
  <si>
    <t>秦皇岛市海港区建设路小学  秦皇岛市海港区建设路小学</t>
  </si>
  <si>
    <t>冯彦瑞|赵梓诺</t>
  </si>
  <si>
    <t>第71名</t>
  </si>
  <si>
    <t>2B8hac9x-289-012-Vn-013-1-uiz-01-L4a</t>
  </si>
  <si>
    <t>最猛战鹰</t>
  </si>
  <si>
    <t>北黄垡小学 固安县第五小学</t>
  </si>
  <si>
    <t>杨智缘|刘洪玮</t>
  </si>
  <si>
    <t>第72名</t>
  </si>
  <si>
    <t>2B8hacKQ-289-012-zP-013-1-N8v-01-aJv</t>
  </si>
  <si>
    <t>钢铁战狼队</t>
  </si>
  <si>
    <t>安国市朝阳路小学 安国市实验小学</t>
  </si>
  <si>
    <t>魏承一|王梓彤</t>
  </si>
  <si>
    <t>第73名</t>
  </si>
  <si>
    <t>2B8hacCd-289-012-xg-013-1-RUj-01-OFJ</t>
  </si>
  <si>
    <t>幸福学校小学三组</t>
  </si>
  <si>
    <t>秦铱晨|王景添</t>
  </si>
  <si>
    <t>第74名</t>
  </si>
  <si>
    <t>2B8hac0S-289-012-1Z-013-1-lFh-01-g4N</t>
  </si>
  <si>
    <t>波特兰开拓者</t>
  </si>
  <si>
    <t>潘德桥|程一峰</t>
  </si>
  <si>
    <t>第75名</t>
  </si>
  <si>
    <t>2B8hacCF-289-012-E0-013-1-WiO-01-8c6</t>
  </si>
  <si>
    <t>幸福学校小学组四组</t>
  </si>
  <si>
    <t>王子轩|许无限</t>
  </si>
  <si>
    <t>第76名</t>
  </si>
  <si>
    <t>2B8hac9Q-289-012-9S-013-1-3sb-01-6Y1</t>
  </si>
  <si>
    <t>逐梦三队</t>
  </si>
  <si>
    <t>程艺淳|贾修博</t>
  </si>
  <si>
    <t>第77名</t>
  </si>
  <si>
    <t>2B8hacKn-289-012-0h-013-1-Hcz-01-V9J</t>
  </si>
  <si>
    <t>冷酷猎豹队</t>
  </si>
  <si>
    <t>安国市药兴学校 安国市实验小学</t>
  </si>
  <si>
    <t>李乾赫|刘润泽</t>
  </si>
  <si>
    <t>第78名</t>
  </si>
  <si>
    <t>2B8hacKD-289-012-OC-013-1-Cr4-01-12F</t>
  </si>
  <si>
    <t>狂暴犀牛队</t>
  </si>
  <si>
    <t>安国市八五小学 安国市实验小学</t>
  </si>
  <si>
    <t>田梓昱|关云鹏</t>
  </si>
  <si>
    <t>第79名</t>
  </si>
  <si>
    <t>2B8hacKj-289-012-dh-013-1-lDL-01-Vz8</t>
  </si>
  <si>
    <t>傲世狂龙队</t>
  </si>
  <si>
    <t>安国市关汉卿小学 安国市育新小学</t>
  </si>
  <si>
    <t>刘轩豪|江奕佐</t>
  </si>
  <si>
    <t>第80名</t>
  </si>
  <si>
    <t>2B8hacp2-289-012-hx-013-1-h57-01-prA</t>
  </si>
  <si>
    <t>维明荣耀队</t>
  </si>
  <si>
    <t>石家庄市机场路小学、石家庄市机场路小学北校区</t>
  </si>
  <si>
    <t>韩林轩|于卓言</t>
  </si>
  <si>
    <t>第81名</t>
  </si>
  <si>
    <t>2B8hacNs-289-012-eT-013-1-RLI-01-lnX</t>
  </si>
  <si>
    <t>维明王者队</t>
  </si>
  <si>
    <t>水源街小学、西苑小学</t>
  </si>
  <si>
    <t>袁紫恒|王传霂</t>
  </si>
  <si>
    <t>第82名</t>
  </si>
  <si>
    <t>2B8hacNT-289-012-n0-013-1-ONd-01-YPS</t>
  </si>
  <si>
    <t>万达必胜战队</t>
  </si>
  <si>
    <t>石家庄市阳光小学、石家庄市北附学校</t>
  </si>
  <si>
    <t>孙翊轩|张浚熙</t>
  </si>
  <si>
    <t>第83名</t>
  </si>
  <si>
    <t>2B8hacCL-289-012-W0-013-1-sFk-01-0R1</t>
  </si>
  <si>
    <t>未来暴风队</t>
  </si>
  <si>
    <t>秦皇岛市海港区迎宾路小学  秦皇岛市海港区迎秋里实验学校</t>
  </si>
  <si>
    <t>尹绍博|刘子坤</t>
  </si>
  <si>
    <t>第84名</t>
  </si>
  <si>
    <t>2B8hacKE-289-012-mA-013-1-m0L-01-tWx</t>
  </si>
  <si>
    <t>烈焰雄狮队</t>
  </si>
  <si>
    <t>安国市实验小学 安国市药兴学校</t>
  </si>
  <si>
    <t>许家睿|刘昱辰</t>
  </si>
  <si>
    <t>第85名</t>
  </si>
  <si>
    <t>2B8hacNd-289-012-Qp-013-1-ujW-01-Erm</t>
  </si>
  <si>
    <t>ZW战队</t>
  </si>
  <si>
    <t>石家庄市北翟营小学、石家庄市石门小学</t>
  </si>
  <si>
    <t>张铭熙|王子晨</t>
  </si>
  <si>
    <t>第86名</t>
  </si>
  <si>
    <t>2B8hac97-289-012-vJ-013-1-Osc-01-TZB</t>
  </si>
  <si>
    <t>狂暴雄鹰队</t>
  </si>
  <si>
    <t>安国市实验小学</t>
  </si>
  <si>
    <t>吕芊润|刘子信</t>
  </si>
  <si>
    <t>第87名</t>
  </si>
  <si>
    <t>2B8hacK1-289-012-HU-013-1-3V6-01-yiJ</t>
  </si>
  <si>
    <t>霸气鲨鱼队</t>
  </si>
  <si>
    <t>陈靖泽|杨镈豪</t>
  </si>
  <si>
    <t>第88名</t>
  </si>
  <si>
    <t>2B8hacNb-289-012-Ur-013-1-CNU-01-ixl</t>
  </si>
  <si>
    <t>沁园春队</t>
  </si>
  <si>
    <t>石家庄第二外国语学校、石家庄市国际城小学</t>
  </si>
  <si>
    <t>陈嘉一</t>
  </si>
  <si>
    <t>唐一尊|杨铭烁</t>
  </si>
  <si>
    <t>第89名</t>
  </si>
  <si>
    <t>2B8hac9j-289-012-Fv-013-1-jWF-01-UiP</t>
  </si>
  <si>
    <t>逐梦一队</t>
  </si>
  <si>
    <t>威县第七小学，威县第八小学</t>
  </si>
  <si>
    <t>李鹏文|柴雯婧</t>
  </si>
  <si>
    <t>第90名</t>
  </si>
  <si>
    <t>2B8hac9g-289-012-Br-013-1-S3l-01-nsW</t>
  </si>
  <si>
    <t>逐梦七队</t>
  </si>
  <si>
    <t>威县第四小学，威县第五小学</t>
  </si>
  <si>
    <t>吴东泽|岳昊嘉</t>
  </si>
  <si>
    <t>第91名</t>
  </si>
  <si>
    <t>2B8hac0f-289-012-eB-013-1-BCa-01-Ou1</t>
  </si>
  <si>
    <t>纽约尼克斯</t>
  </si>
  <si>
    <t>育新实验小学 友谊大街小学</t>
  </si>
  <si>
    <t>郭雨宸|王一珊</t>
  </si>
  <si>
    <t>第92名</t>
  </si>
  <si>
    <t>2B8hac9r-289-012-N2-013-1-Jhb-01-INz</t>
  </si>
  <si>
    <t>逐梦六队</t>
  </si>
  <si>
    <t>侯博骜|赵一森</t>
  </si>
  <si>
    <t>第93名</t>
  </si>
  <si>
    <t>2B8hacNj-289-012-Bf-013-1-7Gc-01-1g3</t>
  </si>
  <si>
    <t>万达不知道战队</t>
  </si>
  <si>
    <t>石家庄市金马小学、宁晋县友谊大街小学</t>
  </si>
  <si>
    <t>穆泓博|连佑嘉</t>
  </si>
  <si>
    <t>第94名</t>
  </si>
  <si>
    <t>2B8hacCh-289-012-iT-013-1-K4t-01-3HB</t>
  </si>
  <si>
    <t>未来火箭队</t>
  </si>
  <si>
    <t>费胜旸|卢宸宇</t>
  </si>
  <si>
    <t>第95名</t>
  </si>
  <si>
    <t>2B8hac9Z-289-012-ju-013-1-4Ww-01-Eeg</t>
  </si>
  <si>
    <t>迅猛猎豹队</t>
  </si>
  <si>
    <t>王泳迪|刘一昶</t>
  </si>
  <si>
    <t>第96名</t>
  </si>
  <si>
    <t>2B8hacKp-289-012-83-013-1-FMy-01-JjQ</t>
  </si>
  <si>
    <t>雷霆战神</t>
  </si>
  <si>
    <t>马睿泽|彭琛策</t>
  </si>
  <si>
    <t>第97名</t>
  </si>
  <si>
    <t>2B8hacNQ-289-012-hB-013-1-x4L-01-DRj</t>
  </si>
  <si>
    <t>冠浩战队</t>
  </si>
  <si>
    <t>中仰陵小学、至柔小学</t>
  </si>
  <si>
    <t>陈冠臻|魏浩然</t>
  </si>
  <si>
    <t>第98名</t>
  </si>
  <si>
    <t>2B8hacNf-289-012-Ov-013-1-AP4-01-Can</t>
  </si>
  <si>
    <t>卜算子队</t>
  </si>
  <si>
    <t>石家庄市槐南实验小学</t>
  </si>
  <si>
    <t>孟佳俊|安孟泽</t>
  </si>
  <si>
    <t>第99名</t>
  </si>
  <si>
    <t>2B8hac9t-289-012-1j-013-1-fKb-01-RAt</t>
  </si>
  <si>
    <t>与我冲锋队</t>
  </si>
  <si>
    <t>固安县郦湖小学 大辛庄明德小学</t>
  </si>
  <si>
    <t>齐世珺|苏俊宁</t>
  </si>
  <si>
    <t>第100名</t>
  </si>
  <si>
    <t>2B8hac9u-289-012-wL-013-1-MPu-01-za8</t>
  </si>
  <si>
    <t>逐梦五队</t>
  </si>
  <si>
    <t>威县第五中学小学部，威县第五小学</t>
  </si>
  <si>
    <t>项国芳|韩之腾</t>
  </si>
  <si>
    <t>第101名</t>
  </si>
  <si>
    <t>2B8hacCi-289-012-Lb-013-1-F1q-01-RmO</t>
  </si>
  <si>
    <t>未来创新者战队</t>
  </si>
  <si>
    <t>张祎|陈泓瑀</t>
  </si>
  <si>
    <t>第102名</t>
  </si>
  <si>
    <t>2B8hac9C-289-012-Dn-013-1-WOq-01-lPM</t>
  </si>
  <si>
    <t>大步流星队</t>
  </si>
  <si>
    <t>固安县第一小学 固安县第二小学</t>
  </si>
  <si>
    <t>刘家钰|王健翔</t>
  </si>
  <si>
    <t>第103名</t>
  </si>
  <si>
    <t>2B8hac9L-289-012-Fn-013-1-AlV-01-j95</t>
  </si>
  <si>
    <t>我最快</t>
  </si>
  <si>
    <t>固安县第六中学 固安县第一小学</t>
  </si>
  <si>
    <t>陈科引|曹博涵</t>
  </si>
  <si>
    <t>第104名</t>
  </si>
  <si>
    <t>2B8hacCM-289-012-l6-013-1-HSm-01-PmA</t>
  </si>
  <si>
    <t>机械英雄联盟</t>
  </si>
  <si>
    <t>郑文钊|郑海泉</t>
  </si>
  <si>
    <t>第105名</t>
  </si>
  <si>
    <t>2B8hacNM-289-012-OE-013-1-3ds-01-97L</t>
  </si>
  <si>
    <t>如梦令队</t>
  </si>
  <si>
    <t>小马小学、东风西路小学</t>
  </si>
  <si>
    <t>吴秦轩|陈书逸</t>
  </si>
  <si>
    <t>第106名</t>
  </si>
  <si>
    <t>2B8hacpO-289-012-Ga-013-1-lDq-01-5n7</t>
  </si>
  <si>
    <t>维明勇士队</t>
  </si>
  <si>
    <t>石家庄市合作路小学</t>
  </si>
  <si>
    <t>刘秉延|王梓闻</t>
  </si>
  <si>
    <t>第107名</t>
  </si>
  <si>
    <t>2B8hac99-289-012-Em-013-1-bk6-01-sfY</t>
  </si>
  <si>
    <t>龙卷风战队</t>
  </si>
  <si>
    <t>固安县郦湖小学 固安县第五小学</t>
  </si>
  <si>
    <t>李安迪|田默锦</t>
  </si>
  <si>
    <t>第108名</t>
  </si>
  <si>
    <t>2B8hacKd-289-012-Cf-013-1-RUd-01-QTy</t>
  </si>
  <si>
    <t>挑战奋进队</t>
  </si>
  <si>
    <t>徐梓睿|刘皓宇</t>
  </si>
  <si>
    <t>第109名</t>
  </si>
  <si>
    <t>2B8hacp9-289-012-3P-013-1-oYp-01-QFg</t>
  </si>
  <si>
    <t>维明无敌队</t>
  </si>
  <si>
    <t>石家庄市机场路小学、石家庄市弘石湾小学</t>
  </si>
  <si>
    <t>韩宇赫|张李信</t>
  </si>
  <si>
    <t>第110名</t>
  </si>
  <si>
    <t>2B8hac9f-289-012-rV-013-1-xIp-01-uIR</t>
  </si>
  <si>
    <t>南波万战队</t>
  </si>
  <si>
    <t>固安县第四中学附属小学 固安县第三小学</t>
  </si>
  <si>
    <t>余厚德|于童木</t>
  </si>
  <si>
    <t>第111名</t>
  </si>
  <si>
    <t>2B8hac9Y-289-012-Ya-013-1-suq-01-SJQ</t>
  </si>
  <si>
    <t>逐梦二队</t>
  </si>
  <si>
    <t>威县第四小学、威县第六小学</t>
  </si>
  <si>
    <t>赵一森|付起赫</t>
  </si>
  <si>
    <t>第112名</t>
  </si>
  <si>
    <t>2B8hacCo-289-012-9b-013-1-WJB-01-CDC</t>
  </si>
  <si>
    <t>未来创新者</t>
  </si>
  <si>
    <t>赵正|赵佳旭</t>
  </si>
  <si>
    <t>第113名</t>
  </si>
  <si>
    <t>2B8hacNH-289-012-aj-013-1-5DJ-01-ANk</t>
  </si>
  <si>
    <t>万达必战战队</t>
  </si>
  <si>
    <t>石家庄第二外国语学校、石家庄市华兴（誉兴）小学</t>
  </si>
  <si>
    <t>刘芮铭|王梓豪</t>
  </si>
  <si>
    <t>第114名</t>
  </si>
  <si>
    <t>2B8hac9a-289-012-io-013-1-2Cb-01-Rgn</t>
  </si>
  <si>
    <t>轰鸣队</t>
  </si>
  <si>
    <t>固安县第五中学小学部 固安县第八小学</t>
  </si>
  <si>
    <t>刘士奇|马金昊</t>
  </si>
  <si>
    <t>第115名</t>
  </si>
  <si>
    <t>2B8hac9s-289-012-PL-013-1-Srh-01-yxZ</t>
  </si>
  <si>
    <t>未来飞跃队</t>
  </si>
  <si>
    <t>秦皇岛市海港区西港路小学  秦皇岛市海港区西港路小学</t>
  </si>
  <si>
    <t>李昕宸|付哲銘</t>
  </si>
  <si>
    <t>第116名</t>
  </si>
  <si>
    <t>2B8hacNc-289-012-yN-013-1-deG-01-VAq</t>
  </si>
  <si>
    <t>西江月队</t>
  </si>
  <si>
    <t>高新区八方小学、长安东路小学</t>
  </si>
  <si>
    <t>许浩铭|张聪钺</t>
  </si>
  <si>
    <t>第117名</t>
  </si>
  <si>
    <t>2B8hac9v-289-012-9N-013-1-S7O-01-5rO</t>
  </si>
  <si>
    <t>无敌战鹰队</t>
  </si>
  <si>
    <t>安国市向阳小学 安国市药兴学校</t>
  </si>
  <si>
    <t>刘恩泽|李子睿</t>
  </si>
  <si>
    <t>第118名</t>
  </si>
  <si>
    <t>2B8hacO6-289-012-xz-013-1-KIL-01-QzQ</t>
  </si>
  <si>
    <t>小明一队</t>
  </si>
  <si>
    <t>邯郸市丛台区实验小学</t>
  </si>
  <si>
    <t>杨晓明</t>
  </si>
  <si>
    <t>王梓扬</t>
  </si>
  <si>
    <t>第119名</t>
  </si>
  <si>
    <t>2B8hacOo-289-012-EF-013-1-5Ck-01-l8a</t>
  </si>
  <si>
    <t>小明二队</t>
  </si>
  <si>
    <t>陈柏羽</t>
  </si>
  <si>
    <t>第120名</t>
  </si>
  <si>
    <t>2B8hacOp-289-012-UF-013-1-u4h-01-nhI</t>
  </si>
  <si>
    <t>小明三队</t>
  </si>
  <si>
    <t>郝正然</t>
  </si>
  <si>
    <t>第121名</t>
  </si>
  <si>
    <t>2B8hacO0-289-012-0H-013-1-6Bx-01-ZbE</t>
  </si>
  <si>
    <t>小明四队</t>
  </si>
  <si>
    <t>白一辰</t>
  </si>
  <si>
    <t>第122名</t>
  </si>
  <si>
    <t>2B8hacOj-289-012-8m-013-1-vlr-01-Vct</t>
  </si>
  <si>
    <t>小明五队</t>
  </si>
  <si>
    <t>南念雯</t>
  </si>
  <si>
    <t>第123名</t>
  </si>
  <si>
    <t>2B8hacOY-289-012-F4-013-1-y5x-01-Aaa</t>
  </si>
  <si>
    <t>小明六队</t>
  </si>
  <si>
    <t>蔚嘉铄</t>
  </si>
  <si>
    <t>第124名</t>
  </si>
  <si>
    <t>2B8hacOT-289-012-a0-013-1-jXm-01-pjk</t>
  </si>
  <si>
    <t>小明七队</t>
  </si>
  <si>
    <t>张篪</t>
  </si>
  <si>
    <t>第125名</t>
  </si>
  <si>
    <t>2B8haILx-289-012-Ax-013-1-AEQ-01-UaD</t>
  </si>
  <si>
    <t>小明八队</t>
  </si>
  <si>
    <t>马佳耀</t>
  </si>
  <si>
    <t>第126名</t>
  </si>
  <si>
    <t>2B8haILa-289-012-ME-013-1-du8-01-gUD</t>
  </si>
  <si>
    <t>小明九队</t>
  </si>
  <si>
    <t>陈芊宇</t>
  </si>
  <si>
    <t>第127名</t>
  </si>
  <si>
    <t>2B8haIL9-289-012-1O-013-1-1dt-01-P49</t>
  </si>
  <si>
    <t>小明十队</t>
  </si>
  <si>
    <t>张楚晰</t>
  </si>
  <si>
    <t>第128名</t>
  </si>
  <si>
    <t>2B8hac0C-289-012-be-013-1-2K3-01-KIK</t>
  </si>
  <si>
    <t>张又霆队</t>
  </si>
  <si>
    <t>廊坊市第二十九小学</t>
  </si>
  <si>
    <t>张又霆</t>
  </si>
  <si>
    <t>第129名</t>
  </si>
  <si>
    <t>2B8hac0W-289-012-1j-013-1-qM9-01-QxH</t>
  </si>
  <si>
    <t>曹润生队</t>
  </si>
  <si>
    <t>廊坊市第十五小学</t>
  </si>
  <si>
    <t>睢颜赫</t>
  </si>
  <si>
    <t>曹润生</t>
  </si>
  <si>
    <t>第130名</t>
  </si>
  <si>
    <t>2B8hac0T-289-012-sX-013-1-4hU-01-6td</t>
  </si>
  <si>
    <t>赵秦禾队</t>
  </si>
  <si>
    <t>南法信中心小学</t>
  </si>
  <si>
    <t>赵秦禾</t>
  </si>
  <si>
    <t>第131名</t>
  </si>
  <si>
    <t>2B8hac0R-289-012-AT-013-1-2JY-01-rH6</t>
  </si>
  <si>
    <t>张煊钰队</t>
  </si>
  <si>
    <t>廊坊市第六小学</t>
  </si>
  <si>
    <t>张煊钰</t>
  </si>
  <si>
    <t>第132名</t>
  </si>
  <si>
    <t>2B8haI2y-289-012-0u-013-1-iys-01-2wR</t>
  </si>
  <si>
    <t>开心1队</t>
  </si>
  <si>
    <t>邢台市胜利小学</t>
  </si>
  <si>
    <t>孙婉笛</t>
  </si>
  <si>
    <t>雒丞皓</t>
  </si>
  <si>
    <t>第133名</t>
  </si>
  <si>
    <t>2B8hac03-289-012-gF-013-1-Gyu-01-d61</t>
  </si>
  <si>
    <t>张子航队</t>
  </si>
  <si>
    <t>张子航</t>
  </si>
  <si>
    <t>第134名</t>
  </si>
  <si>
    <t>2B8hac0d-289-012-Rb-013-1-rqp-01-c2q</t>
  </si>
  <si>
    <t>王思凯</t>
  </si>
  <si>
    <t>廊坊市开发区第一小学</t>
  </si>
  <si>
    <t>第135名</t>
  </si>
  <si>
    <t>2B8haI2U-289-012-Sz-013-1-ihc-01-VO9</t>
  </si>
  <si>
    <t>开心2队</t>
  </si>
  <si>
    <t>邢台市家乐园小学</t>
  </si>
  <si>
    <t>孟佑芃</t>
  </si>
  <si>
    <t>第136名</t>
  </si>
  <si>
    <t>2B8hac0k-289-012-fO-013-1-UDf-01-MJP</t>
  </si>
  <si>
    <t>王琳之队</t>
  </si>
  <si>
    <t>管道局中学第三附属小学</t>
  </si>
  <si>
    <t>王琳之</t>
  </si>
  <si>
    <t>第137名</t>
  </si>
  <si>
    <t>2B8hacOh-289-012-c2-013-1-y6b-01-Fnj</t>
  </si>
  <si>
    <t>许露兮队</t>
  </si>
  <si>
    <t>管道局中学第一附属小学</t>
  </si>
  <si>
    <t>许露兮</t>
  </si>
  <si>
    <t>第138名</t>
  </si>
  <si>
    <t>2B8haI2b-289-012-nB-013-1-t3O-01-weW</t>
  </si>
  <si>
    <t>开心3队</t>
  </si>
  <si>
    <t>邢台市金华实验小学</t>
  </si>
  <si>
    <t>胡昊喆</t>
  </si>
  <si>
    <t>第139名</t>
  </si>
  <si>
    <t>2B8haI2t-289-012-9s-013-1-hen-01-Rck</t>
  </si>
  <si>
    <t>开心4队</t>
  </si>
  <si>
    <t>邢台市三中附小</t>
  </si>
  <si>
    <t>赵鑫泽</t>
  </si>
  <si>
    <t>第140名</t>
  </si>
  <si>
    <t>2B8hacO7-289-012-95-013-1-jcI-01-oO0</t>
  </si>
  <si>
    <t>李承俊赫队</t>
  </si>
  <si>
    <t>李承俊赫</t>
  </si>
  <si>
    <t>第141名</t>
  </si>
  <si>
    <t>2B8hacOA-289-012-og-013-1-BTj-01-pes</t>
  </si>
  <si>
    <t>刘嘉辰队</t>
  </si>
  <si>
    <t>河北省廊坊市第十六中学（小学部）</t>
  </si>
  <si>
    <t>刘嘉辰</t>
  </si>
  <si>
    <t>第142名</t>
  </si>
  <si>
    <t>2B8hacOy-289-012-s0-013-1-rhc-01-0Dp</t>
  </si>
  <si>
    <t>尤纪盛队</t>
  </si>
  <si>
    <t>天津市武清区杨村第十小学</t>
  </si>
  <si>
    <t>尤纪盛</t>
  </si>
  <si>
    <t>第143名</t>
  </si>
  <si>
    <t>2B8haI2x-289-012-6G-013-1-T3O-01-G6O</t>
  </si>
  <si>
    <t>开心6队</t>
  </si>
  <si>
    <t>邢台市育才小学</t>
  </si>
  <si>
    <t>崔瀚卿</t>
  </si>
  <si>
    <t>第144名</t>
  </si>
  <si>
    <t>2B8haI2a-289-012-9q-013-1-kag-01-tIu</t>
  </si>
  <si>
    <t>邢台育才小学1队</t>
  </si>
  <si>
    <t>邓曜奇</t>
  </si>
  <si>
    <t>第145名</t>
  </si>
  <si>
    <t>2B8haI2Z-289-012-GC-013-1-Olg-01-XOf</t>
  </si>
  <si>
    <t>家乐园小学1队</t>
  </si>
  <si>
    <t>郝一诺</t>
  </si>
  <si>
    <t>第146名</t>
  </si>
  <si>
    <t>2B8haI2v-289-012-4I-013-1-ii6-01-pq7</t>
  </si>
  <si>
    <t>育红小学队</t>
  </si>
  <si>
    <t>邢台育红小学</t>
  </si>
  <si>
    <t>郑圣曦</t>
  </si>
  <si>
    <t>第147名</t>
  </si>
  <si>
    <t>2B8haIAe-289-012-R7-013-1-Aas-01-Iv0</t>
  </si>
  <si>
    <t>育红冲天队</t>
  </si>
  <si>
    <t>高学飞</t>
  </si>
  <si>
    <t>第148名</t>
  </si>
  <si>
    <t>2B8haIAr-289-012-x8-013-1-Alb-01-4nD</t>
  </si>
  <si>
    <t>蓝天小学队</t>
  </si>
  <si>
    <t>蓝天小学</t>
  </si>
  <si>
    <t>郭昀昊</t>
  </si>
  <si>
    <t>第149名</t>
  </si>
  <si>
    <t>2B8haIAB-289-012-MP-013-1-i6w-01-EjQ</t>
  </si>
  <si>
    <t>快乐1队</t>
  </si>
  <si>
    <t>邢台市育才小区</t>
  </si>
  <si>
    <t>白晓强</t>
  </si>
  <si>
    <t>崔益宸</t>
  </si>
  <si>
    <t>第150名</t>
  </si>
  <si>
    <t>2B8haILL-289-012-pX-013-1-VoQ-01-tuU</t>
  </si>
  <si>
    <t>火箭队</t>
  </si>
  <si>
    <t>长春博硕学校</t>
  </si>
  <si>
    <t>权仁杰</t>
  </si>
  <si>
    <t>刘舜宇</t>
  </si>
  <si>
    <t>第151名</t>
  </si>
  <si>
    <t>2B8haILy-289-012-Fg-013-1-syO-01-nBY</t>
  </si>
  <si>
    <t>热火队</t>
  </si>
  <si>
    <t>郑贺文</t>
  </si>
  <si>
    <t>第152名</t>
  </si>
  <si>
    <t>2B8haILU-289-012-zn-013-1-E2t-01-xbL</t>
  </si>
  <si>
    <t>掘金队</t>
  </si>
  <si>
    <t>长春高新技术产业开发区慧谷学校</t>
  </si>
  <si>
    <t>赵梓轩</t>
  </si>
  <si>
    <t>第153名</t>
  </si>
  <si>
    <t>2B8haILb-289-012-Rj-013-1-K5t-01-H64</t>
  </si>
  <si>
    <t>骑士队</t>
  </si>
  <si>
    <t>陈薪竹</t>
  </si>
  <si>
    <t>第154名</t>
  </si>
  <si>
    <t>2B8haILG-289-012-xJ-013-1-O1A-01-u8h</t>
  </si>
  <si>
    <t>猛龙队</t>
  </si>
  <si>
    <t>文浩钦</t>
  </si>
  <si>
    <t>第155名</t>
  </si>
  <si>
    <t>2B8haILc-289-012-cn-013-1-9yI-01-w00</t>
  </si>
  <si>
    <t>步行者队</t>
  </si>
  <si>
    <t>长春高新技术产业开发区慧仁学校</t>
  </si>
  <si>
    <t>刘枻</t>
  </si>
  <si>
    <t>第156名</t>
  </si>
  <si>
    <t>2B8haILI-289-012-l6-013-1-DVN-01-dYc</t>
  </si>
  <si>
    <t>开拓者队</t>
  </si>
  <si>
    <t>孙启睿</t>
  </si>
  <si>
    <t>第157名</t>
  </si>
  <si>
    <t>2B8haI2S-289-012-IF-013-1-Sp8-01-F36</t>
  </si>
  <si>
    <t>乐智东湖I队</t>
  </si>
  <si>
    <t>保定市莲池区卫生路小学</t>
  </si>
  <si>
    <t>唐伟哲</t>
  </si>
  <si>
    <t>常嘉毅</t>
  </si>
  <si>
    <t>第158名</t>
  </si>
  <si>
    <t>2B8hacOG-289-012-fy-013-1-rrb-01-0QI</t>
  </si>
  <si>
    <t>吴忠玹队</t>
  </si>
  <si>
    <t>吴忠玹</t>
  </si>
  <si>
    <t>第159名</t>
  </si>
  <si>
    <t>2B8hacOV-289-012-Zz-013-1-DWm-01-a4J</t>
  </si>
  <si>
    <t>于子涵队</t>
  </si>
  <si>
    <t>廊坊市第二十五小学</t>
  </si>
  <si>
    <t>于子涵</t>
  </si>
  <si>
    <t>第160名</t>
  </si>
  <si>
    <t>2B8hacOJ-289-012-WT-013-1-nAr-01-KzN</t>
  </si>
  <si>
    <t>李语轩队</t>
  </si>
  <si>
    <t>廊坊临空经济区初级中学(小学部)</t>
  </si>
  <si>
    <t>李语轩</t>
  </si>
  <si>
    <t>第161名</t>
  </si>
  <si>
    <t>2B8hacOi-289-012-xo-013-1-D17-01-WKT</t>
  </si>
  <si>
    <t>李博轩队</t>
  </si>
  <si>
    <t>李博轩</t>
  </si>
  <si>
    <t>第162名</t>
  </si>
  <si>
    <t>2B8haI2K-289-012-eV-013-1-cfB-01-1IP</t>
  </si>
  <si>
    <t>乐智东湖II队</t>
  </si>
  <si>
    <t>保定师范附属学校东湖分校</t>
  </si>
  <si>
    <t>刘珂睿</t>
  </si>
  <si>
    <t>第163名</t>
  </si>
  <si>
    <t>2B8haI2N-289-012-eV-013-1-prz-01-wLY</t>
  </si>
  <si>
    <t>乐智东湖III队</t>
  </si>
  <si>
    <t>赵若溪</t>
  </si>
  <si>
    <t>第164名</t>
  </si>
  <si>
    <t>2B8haI2p-289-012-oN-013-1-Nyn-01-6h0</t>
  </si>
  <si>
    <t>乐智东湖IV</t>
  </si>
  <si>
    <t>保定东方双语学校</t>
  </si>
  <si>
    <t>管悦曦</t>
  </si>
  <si>
    <t>第165名</t>
  </si>
  <si>
    <t>2B8haI2O-289-012-8f-013-1-OGw-01-HHc</t>
  </si>
  <si>
    <t>乐智东湖V队</t>
  </si>
  <si>
    <t>保师附校东湖分校</t>
  </si>
  <si>
    <t>宋胤杰</t>
  </si>
  <si>
    <t>第166名</t>
  </si>
  <si>
    <t>2B8haI2j-289-012-VI-013-1-JWD-01-DG4</t>
  </si>
  <si>
    <t>乐智东湖VI队</t>
  </si>
  <si>
    <t>王浩宸</t>
  </si>
  <si>
    <t>第167名</t>
  </si>
  <si>
    <t>2B8haI2T-289-012-LK-013-1-b7O-01-6bV</t>
  </si>
  <si>
    <t>乐智东湖VII队</t>
  </si>
  <si>
    <t>保定市前卫路小学</t>
  </si>
  <si>
    <t>宋赫源</t>
  </si>
  <si>
    <t>第168名</t>
  </si>
  <si>
    <t>2B8haI2Q-289-012-KX-013-1-74e-01-9uY</t>
  </si>
  <si>
    <t>乐智东湖VIII队</t>
  </si>
  <si>
    <t>河北保定师范附属学校东湖分校</t>
  </si>
  <si>
    <t>王宥熹</t>
  </si>
  <si>
    <t>第169名</t>
  </si>
  <si>
    <t>2B8haI28-289-012-zS-013-1-erF-01-kkx</t>
  </si>
  <si>
    <t>乐智东湖IX队</t>
  </si>
  <si>
    <t>李丹阳</t>
  </si>
  <si>
    <t>第170名</t>
  </si>
  <si>
    <t>2B8haI2E-289-012-le-013-1-7cd-01-7pj</t>
  </si>
  <si>
    <t>乐智东湖X队</t>
  </si>
  <si>
    <t>贾子菲</t>
  </si>
  <si>
    <t>第171名</t>
  </si>
  <si>
    <t>2B8haI23-289-012-Xi-013-1-REy-01-jD7</t>
  </si>
  <si>
    <t>乐智东湖XI队</t>
  </si>
  <si>
    <t>陈子宸</t>
  </si>
  <si>
    <t>第172名</t>
  </si>
  <si>
    <t>2B8haI2g-289-012-Do-013-1-1ot-01-bjy</t>
  </si>
  <si>
    <t>乐智东湖XII队</t>
  </si>
  <si>
    <t>保定市前卫路小学百楼分校</t>
  </si>
  <si>
    <t>靳硕</t>
  </si>
  <si>
    <t>第173名</t>
  </si>
  <si>
    <t>2B8haI2s-289-012-Vw-013-1-eIP-01-ZyV</t>
  </si>
  <si>
    <t>乐智东湖XIII</t>
  </si>
  <si>
    <t>牛悦扬</t>
  </si>
  <si>
    <t>第174名</t>
  </si>
  <si>
    <t>2B8haILv-289-012-1X-013-1-TSW-01-umW</t>
  </si>
  <si>
    <t>乐智东湖XIV队</t>
  </si>
  <si>
    <t>县学街小学馆驿街校区</t>
  </si>
  <si>
    <t>孙铭泽</t>
  </si>
  <si>
    <t>第175名</t>
  </si>
  <si>
    <t>2B8haIL7-289-012-tJ-013-1-iTR-01-nhV</t>
  </si>
  <si>
    <t>乐智东湖XV队</t>
  </si>
  <si>
    <t>东方双语学校</t>
  </si>
  <si>
    <t>尹子骁</t>
  </si>
  <si>
    <t>第176名</t>
  </si>
  <si>
    <t>2B8haILZ-289-012-2v-013-1-LRz-01-wIz</t>
  </si>
  <si>
    <t>乐智东湖XVI队</t>
  </si>
  <si>
    <t>何沐泽</t>
  </si>
  <si>
    <t>第177名</t>
  </si>
  <si>
    <t>2B8haILw-289-012-SM-013-1-f8m-01-x0j</t>
  </si>
  <si>
    <t>乐智东湖XVII队</t>
  </si>
  <si>
    <t>袁天放</t>
  </si>
  <si>
    <t>第178名</t>
  </si>
  <si>
    <t>2B8haIdQ-289-012-yN-013-1-Ojp-01-2Yx</t>
  </si>
  <si>
    <t>探索1队</t>
  </si>
  <si>
    <t>高新一实验小学</t>
  </si>
  <si>
    <t>周高宇</t>
  </si>
  <si>
    <t>焦春澍</t>
  </si>
  <si>
    <t>第179名</t>
  </si>
  <si>
    <t>2B8haId8-289-012-MI-013-1-XM8-01-LnR</t>
  </si>
  <si>
    <t>探索2队</t>
  </si>
  <si>
    <t>韩咏诗</t>
  </si>
  <si>
    <t>第180名</t>
  </si>
  <si>
    <t>2B8haIdn-289-012-lk-013-1-aZm-01-sjl</t>
  </si>
  <si>
    <t>探索3队</t>
  </si>
  <si>
    <t>毕轩玮</t>
  </si>
  <si>
    <t>第181名</t>
  </si>
  <si>
    <t>2B8haId1-289-012-8E-013-1-ZFB-01-Z5w</t>
  </si>
  <si>
    <t>探索4队</t>
  </si>
  <si>
    <t>吉大慧谷小学</t>
  </si>
  <si>
    <t>郑方圆</t>
  </si>
  <si>
    <t>第182名</t>
  </si>
  <si>
    <t>2B8haIdB-289-012-eO-013-1-J4g-01-vwI</t>
  </si>
  <si>
    <t>探索5队</t>
  </si>
  <si>
    <t>何沐</t>
  </si>
  <si>
    <t>第183名</t>
  </si>
  <si>
    <t>2B8haIdg-289-012-Hh-013-1-6de-01-aJZ</t>
  </si>
  <si>
    <t>探索6队</t>
  </si>
  <si>
    <t>丛世泽</t>
  </si>
  <si>
    <t>第184名</t>
  </si>
  <si>
    <t>2B8haIdD-289-012-3Z-013-1-lwG-01-Jwc</t>
  </si>
  <si>
    <t>探索7队</t>
  </si>
  <si>
    <t>汽开区经济开发区实验学校</t>
  </si>
  <si>
    <t>任子鸣</t>
  </si>
  <si>
    <t>第185名</t>
  </si>
  <si>
    <t>2B8haIgv-289-012-Fq-013-1-NSo-01-0wp</t>
  </si>
  <si>
    <t>探索8队</t>
  </si>
  <si>
    <t>王昱茗</t>
  </si>
  <si>
    <t>第186名</t>
  </si>
  <si>
    <t>2B8haIgz-289-012-HP-013-1-QaM-01-hRi</t>
  </si>
  <si>
    <t>探索9队</t>
  </si>
  <si>
    <t>赵康丞</t>
  </si>
  <si>
    <t>第187名</t>
  </si>
  <si>
    <t>2B8haIgw-289-012-QJ-013-1-yb9-01-iUr</t>
  </si>
  <si>
    <t>探索10队</t>
  </si>
  <si>
    <t>栾奕霖</t>
  </si>
  <si>
    <t>第188名</t>
  </si>
  <si>
    <t>2B8haI2f-289-012-6V-013-1-XWE-01-Alt</t>
  </si>
  <si>
    <t>开心5队</t>
  </si>
  <si>
    <t>邢台市育红小学</t>
  </si>
  <si>
    <t>李冠霖</t>
  </si>
  <si>
    <t>第190名</t>
  </si>
  <si>
    <t>2B8haI27-289-012-mj-013-1-YDS-01-0pe</t>
  </si>
  <si>
    <t>育红1队</t>
  </si>
  <si>
    <t>2B8hacaA-289-012-Z9-013-1-0si-04-B0d</t>
  </si>
  <si>
    <t>启蒙组</t>
  </si>
  <si>
    <t>小太阳战队</t>
  </si>
  <si>
    <t>邢台市虫洞幼儿园</t>
  </si>
  <si>
    <t>崔奕萱|崔子宸</t>
  </si>
  <si>
    <t>2B8hacXX-289-012-yl-013-1-RyI-04-d4a</t>
  </si>
  <si>
    <t>吉玛三队</t>
  </si>
  <si>
    <t>沙河市实验小学 沙河市六中附小</t>
  </si>
  <si>
    <t>赵晓薇</t>
  </si>
  <si>
    <t>苗晨熙|郭嘉禹</t>
  </si>
  <si>
    <t>2B8hac6k-289-012-R6-013-1-0wW-04-FYL</t>
  </si>
  <si>
    <t>超级王炸战队</t>
  </si>
  <si>
    <t>姚一曼</t>
  </si>
  <si>
    <t>王俊哲|王柚蘅</t>
  </si>
  <si>
    <t>2B8hacSI-289-012-wa-013-1-V9O-04-Wvp</t>
  </si>
  <si>
    <t>水母队</t>
  </si>
  <si>
    <t>赵县青少年学生校外活动中心</t>
  </si>
  <si>
    <t>李娜</t>
  </si>
  <si>
    <t>高向上|史诗萱</t>
  </si>
  <si>
    <t>2B8hacXf-289-012-f4-013-1-ZhL-04-bSu</t>
  </si>
  <si>
    <t>机器人梦之队</t>
  </si>
  <si>
    <t>刘博武</t>
  </si>
  <si>
    <t>李若懿|张孟凯</t>
  </si>
  <si>
    <t>2B8hacaj-289-012-K7-013-1-5Td-04-ZJv</t>
  </si>
  <si>
    <t>牛气精英队</t>
  </si>
  <si>
    <t>元氏县金桥幼儿园  元氏县第二实验学校</t>
  </si>
  <si>
    <t>白洁</t>
  </si>
  <si>
    <t>胡桠豪|王昶润</t>
  </si>
  <si>
    <t>2B8hacX0-289-012-YW-013-1-8aw-04-UdM</t>
  </si>
  <si>
    <t>吉码四队</t>
  </si>
  <si>
    <t>沙河市第三小学</t>
  </si>
  <si>
    <t>韩肖肖</t>
  </si>
  <si>
    <t>霍玉龙|许赟泽</t>
  </si>
  <si>
    <t>2B8hacSA-289-012-dR-013-1-sPc-04-Zj7</t>
  </si>
  <si>
    <t>鲨鱼队</t>
  </si>
  <si>
    <t>焦英娟</t>
  </si>
  <si>
    <t>王硕扬</t>
  </si>
  <si>
    <t>2B8hacoJ-289-012-Nd-013-1-4tf-04-m1Y</t>
  </si>
  <si>
    <t>未来机器人04队</t>
  </si>
  <si>
    <t>固安县第六中学小学部    固安县第十小学</t>
  </si>
  <si>
    <t>耿林杰</t>
  </si>
  <si>
    <t>苏烁杰|杨皓森</t>
  </si>
  <si>
    <t>2B8hacSf-289-012-UQ-013-1-mlk-04-MUQ</t>
  </si>
  <si>
    <t>海螺队</t>
  </si>
  <si>
    <t>吕金也|孙艺恬</t>
  </si>
  <si>
    <t>2B8hacSv-289-012-eO-013-1-vtJ-04-bib</t>
  </si>
  <si>
    <t>白鲸队</t>
  </si>
  <si>
    <t>曹晓玉</t>
  </si>
  <si>
    <t>王司远|杨奕轩</t>
  </si>
  <si>
    <t>2B8hacSq-289-012-tS-013-1-1ih-04-eix</t>
  </si>
  <si>
    <t>松鼠队</t>
  </si>
  <si>
    <t>陈一沐|唐一宸</t>
  </si>
  <si>
    <t>2B8hac6Q-289-012-NB-013-1-lVf-04-g8m</t>
  </si>
  <si>
    <t>奋斗冲锋队</t>
  </si>
  <si>
    <t>安国市实验小学 安国市朝阳路小学</t>
  </si>
  <si>
    <t>徐峥炫|陈若畅</t>
  </si>
  <si>
    <t>2B8hacXo-289-012-D6-013-1-U6R-04-a0d</t>
  </si>
  <si>
    <t>吉码一队</t>
  </si>
  <si>
    <t>沙河市第二小学 沙河市第三小学</t>
  </si>
  <si>
    <t>徐灏铭|孟嘉城</t>
  </si>
  <si>
    <t>2B8hacX1-289-012-al-013-1-dSN-04-Tck</t>
  </si>
  <si>
    <t>乘风破浪无敌队</t>
  </si>
  <si>
    <t>丛台区世嘉名苑幼儿园</t>
  </si>
  <si>
    <t>陈慧姣</t>
  </si>
  <si>
    <t>张恩歌|刘家依</t>
  </si>
  <si>
    <t>2B8hacXM-289-012-Dw-013-1-eHh-04-lFE</t>
  </si>
  <si>
    <t>机械奇兵</t>
  </si>
  <si>
    <t>赵舒淇|刘艺博</t>
  </si>
  <si>
    <t>2B8hac6m-289-012-RA-013-1-ksh-04-eZk</t>
  </si>
  <si>
    <t>奋进先锋队</t>
  </si>
  <si>
    <t>安国市实验小学 安国市第二实验小学</t>
  </si>
  <si>
    <t>王梓丞|赵乐言</t>
  </si>
  <si>
    <t>2B8hacoo-289-012-B2-013-1-yF9-04-Ixd</t>
  </si>
  <si>
    <t>智慧雄鹰队</t>
  </si>
  <si>
    <t>石家庄市鹿泉区实验小学 鹿泉区第三实验小学</t>
  </si>
  <si>
    <t>付孜婧</t>
  </si>
  <si>
    <t>梁涵棣|常泽楷</t>
  </si>
  <si>
    <t>2B8hacXA-289-012-wi-013-1-4vI-04-QIi</t>
  </si>
  <si>
    <t>飞翔队</t>
  </si>
  <si>
    <t>昌黎县第五完全小学</t>
  </si>
  <si>
    <t>王雅茹</t>
  </si>
  <si>
    <t>牛焃铭|孟凡越</t>
  </si>
  <si>
    <t>2B8hacX7-289-012-OT-013-1-qWj-04-Drv</t>
  </si>
  <si>
    <t>齐刷刷队</t>
  </si>
  <si>
    <t>固安县第二中学小学部 固安县第一小学</t>
  </si>
  <si>
    <t>王亚会</t>
  </si>
  <si>
    <t>朱睿柯|程葭伊</t>
  </si>
  <si>
    <t>2B8hacSM-289-012-w2-013-1-gFY-04-xvp</t>
  </si>
  <si>
    <t>火焰一队</t>
  </si>
  <si>
    <t>石家庄市东南实验小学</t>
  </si>
  <si>
    <t>李婉营</t>
  </si>
  <si>
    <t>李东平|李艾桐</t>
  </si>
  <si>
    <t>2B8hacoI-289-012-iG-013-1-6km-04-MVf</t>
  </si>
  <si>
    <t>未来机器人02队</t>
  </si>
  <si>
    <t>江亚航|江亚伦</t>
  </si>
  <si>
    <t>2B8hac68-289-012-Os-013-1-nWD-04-SSE</t>
  </si>
  <si>
    <t>进取超越队</t>
  </si>
  <si>
    <t>安国市实验小学 莲池区青年路小学</t>
  </si>
  <si>
    <t>贾桉旭|段皓宇</t>
  </si>
  <si>
    <t>2B8hacab-289-012-zl-013-1-h6t-04-w8d</t>
  </si>
  <si>
    <t>未来机器人06队</t>
  </si>
  <si>
    <t>固安县第一小学    固安县第六中学小学部</t>
  </si>
  <si>
    <t>杨宸硕|贺景怡</t>
  </si>
  <si>
    <t>2B8hacXl-289-012-FP-013-1-c2N-04-WSj</t>
  </si>
  <si>
    <t>吉码五队</t>
  </si>
  <si>
    <t>沙河市第三小学 沙河市旭日幼儿园</t>
  </si>
  <si>
    <t>刘弈帆|常子宸</t>
  </si>
  <si>
    <t>2B8hac6n-289-012-2U-013-1-c57-04-KCV</t>
  </si>
  <si>
    <t>昂扬奋进队</t>
  </si>
  <si>
    <t>安国市第三幼儿园 安国市药兴学校</t>
  </si>
  <si>
    <t>王梓垚|殷书沐</t>
  </si>
  <si>
    <t>2B8hacaL-289-012-mZ-013-1-YUD-04-pBu</t>
  </si>
  <si>
    <t>精灵战队</t>
  </si>
  <si>
    <t>邢台市立德小学 邢台市育红小学盛世校区</t>
  </si>
  <si>
    <t>赵祎诺|张熙正</t>
  </si>
  <si>
    <t>2B8hacXx-289-012-hR-013-1-Fbi-04-xa4</t>
  </si>
  <si>
    <t>智领未来</t>
  </si>
  <si>
    <t>朱润泽|时睿彤</t>
  </si>
  <si>
    <t>2B8hac6d-289-012-b7-013-1-6Vu-04-Cr0</t>
  </si>
  <si>
    <t>追梦拼搏队</t>
  </si>
  <si>
    <t>许知恩|刘凇辰</t>
  </si>
  <si>
    <t>2B8hacax-289-012-qY-013-1-EtV-04-agK</t>
  </si>
  <si>
    <t>疾风队</t>
  </si>
  <si>
    <t>元氏县幼儿园   元氏县第一实验学校</t>
  </si>
  <si>
    <t>侯柏宇|谷世源</t>
  </si>
  <si>
    <t>2B8hacS4-289-012-GF-013-1-97y-04-dw2</t>
  </si>
  <si>
    <t>小鹿队</t>
  </si>
  <si>
    <t>王伟</t>
  </si>
  <si>
    <t>王泽含|陈昊阳</t>
  </si>
  <si>
    <t>2B8hacoY-289-012-0A-013-1-Hs7-04-hVR</t>
  </si>
  <si>
    <t>勇敢飞翔队</t>
  </si>
  <si>
    <t>石家庄市鹿泉区实验小学 鹿泉第三实验小学</t>
  </si>
  <si>
    <t>肖雨歆|郭皓天</t>
  </si>
  <si>
    <t>2B8hacSZ-289-012-4U-013-1-0my-04-dF5</t>
  </si>
  <si>
    <t>蝴蝶队</t>
  </si>
  <si>
    <t>张锦涵|高一航</t>
  </si>
  <si>
    <t>2B8hacXE-289-012-uY-013-1-VW4-04-iGI</t>
  </si>
  <si>
    <t>一飞冲天火箭队</t>
  </si>
  <si>
    <t>锦玉幼儿园，博冠二幼</t>
  </si>
  <si>
    <t>寇祖豪|王铄沣</t>
  </si>
  <si>
    <t>2B8hacaU-289-012-oc-013-1-36b-04-WSX</t>
  </si>
  <si>
    <t>飞跃战队</t>
  </si>
  <si>
    <t>邢台市育红小学盛世校区  福施恩宝幼儿园</t>
  </si>
  <si>
    <t>段承尚|曹越程</t>
  </si>
  <si>
    <t>2B8hacaS-289-012-kw-013-1-hc1-04-m07</t>
  </si>
  <si>
    <t>航帆队</t>
  </si>
  <si>
    <t>元氏县第一实验学校    二职</t>
  </si>
  <si>
    <t>李尚泽|高沐涵</t>
  </si>
  <si>
    <t>2B8hacXJ-289-012-HX-013-1-7F3-04-6RD</t>
  </si>
  <si>
    <t>未来工匠</t>
  </si>
  <si>
    <t>樊一帆|周铂</t>
  </si>
  <si>
    <t>2B8hacoS-289-012-Ha-013-1-vcA-04-8U4</t>
  </si>
  <si>
    <t>旺仔小战队</t>
  </si>
  <si>
    <t>鹿泉区实验小学 鹿泉第三实验小学</t>
  </si>
  <si>
    <t>许志华</t>
  </si>
  <si>
    <t>靳皓森|杜雨墨</t>
  </si>
  <si>
    <t>2B8hac6B-289-012-NO-013-1-s0L-04-ZB4</t>
  </si>
  <si>
    <t>奋发挑战者</t>
  </si>
  <si>
    <t>安国市朝阳路小学 安国市药兴学校</t>
  </si>
  <si>
    <t>李蕴学|周嘉潼</t>
  </si>
  <si>
    <t>2B8hacaH-289-012-tq-013-1-lpZ-04-AHb</t>
  </si>
  <si>
    <t>团结心队</t>
  </si>
  <si>
    <t>元氏县第一实验学校  元氏县第二实验学校</t>
  </si>
  <si>
    <t>杨昊琛|王羿翔</t>
  </si>
  <si>
    <t>2B8hacau-289-012-jS-013-1-7xt-04-69L</t>
  </si>
  <si>
    <t>快乐牛牛队</t>
  </si>
  <si>
    <t>元氏县第二实验学校小学部   元氏县贾庄小学</t>
  </si>
  <si>
    <t>石嘉铭|董家畅</t>
  </si>
  <si>
    <t>2B8hacox-289-012-6e-013-1-aTp-04-n5F</t>
  </si>
  <si>
    <t>未来机器人03队</t>
  </si>
  <si>
    <t>廊坊华夏幸福学校    固安县一小分校</t>
  </si>
  <si>
    <t>刘海晨|田孟宸</t>
  </si>
  <si>
    <t>2B8hac6H-289-012-cr-013-1-k2S-04-ENW</t>
  </si>
  <si>
    <t>勇敢挑战者</t>
  </si>
  <si>
    <t>张丹丹</t>
  </si>
  <si>
    <t>王鹏翕|党佳泽</t>
  </si>
  <si>
    <t>2B8hacat-289-012-Gi-013-1-LJE-04-kpa</t>
  </si>
  <si>
    <t>未来机器人05队</t>
  </si>
  <si>
    <t>固安县第九小学     廊坊华夏幸福学校</t>
  </si>
  <si>
    <t>焦盛云迪|王鸿印</t>
  </si>
  <si>
    <t>2B8hacX2-289-012-jj-013-1-Ojb-04-kJq</t>
  </si>
  <si>
    <t>先锋队</t>
  </si>
  <si>
    <t>孙攸柠|李紫钰</t>
  </si>
  <si>
    <t>2B8hacXL-289-012-l2-013-1-2Pz-04-8PV</t>
  </si>
  <si>
    <t>超越队</t>
  </si>
  <si>
    <t>昌黎县第六完全小学</t>
  </si>
  <si>
    <t>赵莫然|田泽林</t>
  </si>
  <si>
    <t>2B8hacoj-289-012-NM-013-1-uwp-04-SwI</t>
  </si>
  <si>
    <t>萌宝特工队</t>
  </si>
  <si>
    <t>鹿泉区第三实验小学 石家庄市鹿泉区实验小学</t>
  </si>
  <si>
    <t>张雅琪|陈泊安</t>
  </si>
  <si>
    <t>2B8hacXb-289-012-ds-013-1-dU6-04-d6a</t>
  </si>
  <si>
    <t>卓越队</t>
  </si>
  <si>
    <t>昌黎县第三完全小学</t>
  </si>
  <si>
    <t>李佳瑞|王浩霖</t>
  </si>
  <si>
    <t>2B8hacXs-289-012-Be-013-1-VgO-04-Cj8</t>
  </si>
  <si>
    <t>超越AA队</t>
  </si>
  <si>
    <t>七色光开阳幼儿园，七色光开阳幼儿园</t>
  </si>
  <si>
    <t>于娜</t>
  </si>
  <si>
    <t>王丹辰|程炎赫</t>
  </si>
  <si>
    <t>2B8hac6D-289-012-JJ-013-1-hRx-04-W5J</t>
  </si>
  <si>
    <t>超级冠军队</t>
  </si>
  <si>
    <t>固安县第一幼儿园</t>
  </si>
  <si>
    <t>李月</t>
  </si>
  <si>
    <t>邵俊宇|任麒燃</t>
  </si>
  <si>
    <t>2B8hacoH-289-012-r6-013-1-7Lc-04-F2P</t>
  </si>
  <si>
    <t>天使队</t>
  </si>
  <si>
    <t>鹿泉区第三实验小学 鹿泉区第二实验小学</t>
  </si>
  <si>
    <t>王若汐|郝梓壹</t>
  </si>
  <si>
    <t>2B8hacaa-289-012-JW-013-1-Gl1-04-5s2</t>
  </si>
  <si>
    <t>励志加油队</t>
  </si>
  <si>
    <t>元氏县新城实验   元氏县第一实验学校</t>
  </si>
  <si>
    <t>刘墨翰|谷嘉诚</t>
  </si>
  <si>
    <t>2B8hacXP-289-012-oe-013-1-9rP-04-cQa</t>
  </si>
  <si>
    <t>黑猫警长队</t>
  </si>
  <si>
    <t>吴家铭|袁奕辰</t>
  </si>
  <si>
    <t>2B8hacar-289-012-0q-013-1-CQy-04-nMy</t>
  </si>
  <si>
    <t>卓越超人队</t>
  </si>
  <si>
    <t>元氏县新城实验学校   元氏县第一实验学校</t>
  </si>
  <si>
    <t>王俊喆|杨牧远</t>
  </si>
  <si>
    <t>2B8hacan-289-012-Gp-013-1-xau-04-Nl0</t>
  </si>
  <si>
    <t>火热焱焱队</t>
  </si>
  <si>
    <t>元氏县恒山实验学校  元氏县育德幼儿园</t>
  </si>
  <si>
    <t>董晗润|张宸溪</t>
  </si>
  <si>
    <t>2B8hacXt-289-012-iv-013-1-YeQ-04-PQG</t>
  </si>
  <si>
    <t>雄鹰队</t>
  </si>
  <si>
    <t>昌黎县幼儿园</t>
  </si>
  <si>
    <t>赵倬正|王译凡</t>
  </si>
  <si>
    <t>2B8hacXN-289-012-F9-013-1-mZQ-04-TTO</t>
  </si>
  <si>
    <t>吉码二队</t>
  </si>
  <si>
    <t>沙河市卡酷培优书院 沙河市第二小学</t>
  </si>
  <si>
    <t>樊子硕|路宗棠</t>
  </si>
  <si>
    <t>2B8hacXe-289-012-wD-013-1-4c0-04-Lnl</t>
  </si>
  <si>
    <t>无敌AA队</t>
  </si>
  <si>
    <t>丛台区建业儿童之家幼儿园，七色光幼儿园</t>
  </si>
  <si>
    <t>周泽开|赵天阳</t>
  </si>
  <si>
    <t>2B8hacop-289-012-E9-013-1-J0E-04-8iY</t>
  </si>
  <si>
    <t>奥特曼打怪兽队</t>
  </si>
  <si>
    <t>鹿泉区第一幼儿园 森蓓儿幼儿园</t>
  </si>
  <si>
    <t>贾译翔|程暄宸</t>
  </si>
  <si>
    <t>2B8hac6R-289-012-Jc-013-1-2oo-04-MZX</t>
  </si>
  <si>
    <t>热血拼搏队</t>
  </si>
  <si>
    <t>安国市药兴学校 安国市朝阳路小学</t>
  </si>
  <si>
    <t>姬子义|刘皓然</t>
  </si>
  <si>
    <t>2B8hacaz-289-012-XQ-013-1-e8q-04-0Tx</t>
  </si>
  <si>
    <t>先锋AA队</t>
  </si>
  <si>
    <t>锦宝优幼儿园，丛台区第五幼儿园</t>
  </si>
  <si>
    <t>邵政轩|宋昕格</t>
  </si>
  <si>
    <t>2B8hacaY-289-012-8e-013-1-ibo-04-Ect</t>
  </si>
  <si>
    <t>扬扬启航队</t>
  </si>
  <si>
    <t>元氏县第一实验学校   元氏县第三实验学校小学部</t>
  </si>
  <si>
    <t>张晓彤|李恒怡</t>
  </si>
  <si>
    <t>2B8hacak-289-012-Tk-013-1-meb-04-C4Q</t>
  </si>
  <si>
    <t>天鹅队</t>
  </si>
  <si>
    <t>赵县青少年校外活动中心</t>
  </si>
  <si>
    <t>王玉冰</t>
  </si>
  <si>
    <t>马茉|李世亦</t>
  </si>
  <si>
    <t>2B8hacaf-289-012-Ps-013-1-axr-04-iPR</t>
  </si>
  <si>
    <t>雄鹰赳赳队</t>
  </si>
  <si>
    <t>北苑幼儿园</t>
  </si>
  <si>
    <t>王木远|王木甫</t>
  </si>
  <si>
    <t>2B8hacXT-289-012-gV-013-1-GbP-04-HCj</t>
  </si>
  <si>
    <t>妙想纷呈</t>
  </si>
  <si>
    <t>邯郸市荀子实验小学，经开区实验三小</t>
  </si>
  <si>
    <t>李沐瑶|武一墨</t>
  </si>
  <si>
    <t>2B8hacXU-289-012-W1-013-1-BZx-04-TcB</t>
  </si>
  <si>
    <t>王者队</t>
  </si>
  <si>
    <t>红黄蓝幼儿园</t>
  </si>
  <si>
    <t>孙嘉泽|于凯宁</t>
  </si>
  <si>
    <t>2B8hacaq-289-012-GK-013-1-NS6-04-xiw</t>
  </si>
  <si>
    <t>未来机器人01队</t>
  </si>
  <si>
    <t>固安县第一小学      固安县第九小学</t>
  </si>
  <si>
    <t>尤明镛|胡芳昊</t>
  </si>
  <si>
    <t>2B8hacao-289-012-W0-013-1-9zE-04-b8Q</t>
  </si>
  <si>
    <t>猛虎眈眈队</t>
  </si>
  <si>
    <t>元氏县恒山实验小学  大地幼儿园</t>
  </si>
  <si>
    <t>王梓诚|李子浩</t>
  </si>
  <si>
    <t>2B8hacap-289-012-0F-013-1-1FB-04-Dfa</t>
  </si>
  <si>
    <t>奋进小牛队</t>
  </si>
  <si>
    <t>元氏县幼儿园   元氏县博苑未来幼儿园</t>
  </si>
  <si>
    <t>何奕泽|时梓淏</t>
  </si>
  <si>
    <t>2B8hacag-289-012-yG-013-1-LoO-04-REy</t>
  </si>
  <si>
    <t>天向上队</t>
  </si>
  <si>
    <t>元氏县博苑未来幼儿园   元氏县育德幼儿园</t>
  </si>
  <si>
    <t>刘逸钦|曹译夫</t>
  </si>
  <si>
    <t>2B8haIAM-289-012-B5-013-1-OnL-04-64J</t>
  </si>
  <si>
    <t>贝乐奇1队</t>
  </si>
  <si>
    <t>石家庄市新石小学</t>
  </si>
  <si>
    <t>王存义</t>
  </si>
  <si>
    <t>王苛钰</t>
  </si>
  <si>
    <t>2B8haIAJ-289-012-pt-013-1-MC5-04-P8i</t>
  </si>
  <si>
    <t>贝乐奇2队</t>
  </si>
  <si>
    <t>石家庄新华区赵二街小学</t>
  </si>
  <si>
    <t>潘晓勇</t>
  </si>
  <si>
    <t>潘子诺</t>
  </si>
  <si>
    <t>2B8haIAS-289-012-S4-013-1-sU7-04-AOT</t>
  </si>
  <si>
    <t>贝乐奇3队</t>
  </si>
  <si>
    <t>潘子栩</t>
  </si>
  <si>
    <t>2B8haIAC-289-012-OU-013-1-9b2-04-e6b</t>
  </si>
  <si>
    <t>贝乐奇4队</t>
  </si>
  <si>
    <t>石家庄市北苑小学</t>
  </si>
  <si>
    <t>段小娟</t>
  </si>
  <si>
    <t>范憬璇</t>
  </si>
  <si>
    <t>2B8haIAN-289-012-HS-013-1-I20-04-gnB</t>
  </si>
  <si>
    <t>贝乐奇5队</t>
  </si>
  <si>
    <t>石家庄市草场街小学</t>
  </si>
  <si>
    <t>丁重阳</t>
  </si>
  <si>
    <t>罗子尧</t>
  </si>
  <si>
    <t>2B8haIA0-289-012-K1-013-1-Q4c-04-vfs</t>
  </si>
  <si>
    <t>贝乐奇6队</t>
  </si>
  <si>
    <t>石家庄市友谊大街小学</t>
  </si>
  <si>
    <t>王哲</t>
  </si>
  <si>
    <t>黄景康</t>
  </si>
  <si>
    <t>2B8haIAl-289-012-Mr-013-1-Y7p-04-pRR</t>
  </si>
  <si>
    <t>刘翔宇</t>
  </si>
  <si>
    <t>2B8haIAY-289-012-MB-013-1-6uZ-04-g4j</t>
  </si>
  <si>
    <t>中山路小学</t>
  </si>
  <si>
    <t>习世诚</t>
  </si>
  <si>
    <t>2B8haIAR-289-012-oF-013-1-cRn-04-Q1V</t>
  </si>
  <si>
    <t>赵瑞麟</t>
  </si>
  <si>
    <t>2B8haIA3-289-012-Pb-013-1-Clj-04-VMD</t>
  </si>
  <si>
    <t>水源街小学</t>
  </si>
  <si>
    <t>宋金洋</t>
  </si>
  <si>
    <t>2B8hacSF-289-012-qZ-013-1-ryG-04-eHP</t>
  </si>
  <si>
    <t>夏日队</t>
  </si>
  <si>
    <t>陈茗赫</t>
  </si>
  <si>
    <t>2B8hacS6-289-012-FM-013-1-C7d-04-uPO</t>
  </si>
  <si>
    <t>铎铎队</t>
  </si>
  <si>
    <t>常山路小学</t>
  </si>
  <si>
    <t>马振铎</t>
  </si>
  <si>
    <t>2B8hacSs-289-012-GO-013-1-A4V-04-oNj</t>
  </si>
  <si>
    <t>春天队</t>
  </si>
  <si>
    <t>元氏博苑幼儿园</t>
  </si>
  <si>
    <t>魏莱</t>
  </si>
  <si>
    <t>2B8haco7-289-012-O0-013-1-VvG-04-21h</t>
  </si>
  <si>
    <t>秋天队</t>
  </si>
  <si>
    <t>元氏县新城实验小学</t>
  </si>
  <si>
    <t>牛鹏程</t>
  </si>
  <si>
    <t>2B8hacoz-289-012-nP-013-1-ZH9-04-DYy</t>
  </si>
  <si>
    <t>冬天队</t>
  </si>
  <si>
    <t>北京博苑未来幼儿园</t>
  </si>
  <si>
    <t>左泽楠</t>
  </si>
  <si>
    <t>2B8hacoA-289-012-en-013-1-lIv-04-HTw</t>
  </si>
  <si>
    <t>晨晨队</t>
  </si>
  <si>
    <t>稚晨幼儿园</t>
  </si>
  <si>
    <t>王郁豪</t>
  </si>
  <si>
    <t>2B8hacSK-289-012-th-013-1-LAf-04-Nxn</t>
  </si>
  <si>
    <t>哈哈队</t>
  </si>
  <si>
    <t>元氏县博苑蔚来幼儿园</t>
  </si>
  <si>
    <t>李少然</t>
  </si>
  <si>
    <t>王洛伊</t>
  </si>
  <si>
    <t>2B8hacoL-289-012-Hc-013-1-OtU-04-jJK</t>
  </si>
  <si>
    <t>惊蛰队</t>
  </si>
  <si>
    <t>元氏县惠通幼儿园</t>
  </si>
  <si>
    <t>郭柯含</t>
  </si>
  <si>
    <t>2B8hacS9-289-012-2F-013-1-O8N-04-P2l</t>
  </si>
  <si>
    <t>小米队</t>
  </si>
  <si>
    <t>元氏县新城实验学校</t>
  </si>
  <si>
    <t>杜晨依</t>
  </si>
  <si>
    <t>2B8haco4-289-012-dB-013-1-jzW-04-mKO</t>
  </si>
  <si>
    <t>春雨队</t>
  </si>
  <si>
    <t>石家庄留村小学</t>
  </si>
  <si>
    <t>闫浩宇</t>
  </si>
  <si>
    <t>2B8hacob-289-012-Uk-013-1-aAm-04-jTS</t>
  </si>
  <si>
    <t>大雪队</t>
  </si>
  <si>
    <t>新城实验小学</t>
  </si>
  <si>
    <t>赵梓淳</t>
  </si>
  <si>
    <t>2B8hacoG-289-012-nD-013-1-lah-04-gLi</t>
  </si>
  <si>
    <t>小雨队</t>
  </si>
  <si>
    <t>槐阳实验学校</t>
  </si>
  <si>
    <t>陈奕赫</t>
  </si>
  <si>
    <t>2B8haco5-289-012-xf-013-1-aZR-04-iY1</t>
  </si>
  <si>
    <t>大雨队</t>
  </si>
  <si>
    <t>元氏新城实验学校</t>
  </si>
  <si>
    <t>张依琳</t>
  </si>
  <si>
    <t>2B8hacS0-289-012-uE-013-1-TaD-04-OPM</t>
  </si>
  <si>
    <t>鸣鸣队</t>
  </si>
  <si>
    <t>张珈鸣</t>
  </si>
  <si>
    <t>2B8hacSg-289-012-XT-013-1-PaN-04-sO0</t>
  </si>
  <si>
    <t>白玉队</t>
  </si>
  <si>
    <t>第一实验学校</t>
  </si>
  <si>
    <t>曹梓源</t>
  </si>
  <si>
    <t>2B8hacSj-289-012-Xk-013-1-jH5-04-uDH</t>
  </si>
  <si>
    <t>轩轩队</t>
  </si>
  <si>
    <t>元氏县第二实验学校</t>
  </si>
  <si>
    <t>尹梓轩</t>
  </si>
  <si>
    <t>2B8hacSr-289-012-OM-013-1-z9t-04-iMu</t>
  </si>
  <si>
    <t>黄金队</t>
  </si>
  <si>
    <t>王栩程</t>
  </si>
  <si>
    <t>2B8hacSu-289-012-NX-013-1-1ic-04-316</t>
  </si>
  <si>
    <t>白金队</t>
  </si>
  <si>
    <t>槐阳幼儿园</t>
  </si>
  <si>
    <t>李紫浩</t>
  </si>
  <si>
    <t>2B8haIwR-289-012-lD-013-1-MyJ-04-DPL</t>
  </si>
  <si>
    <t>麦卡麦可启蒙组9队</t>
  </si>
  <si>
    <t>长春市尚德学校</t>
  </si>
  <si>
    <t>衣鹤</t>
  </si>
  <si>
    <t>崔阔</t>
  </si>
  <si>
    <t>2B8hacST-289-012-G3-013-1-A5x-04-flO</t>
  </si>
  <si>
    <t>赫赫队</t>
  </si>
  <si>
    <t>窦梓赫</t>
  </si>
  <si>
    <t>2B8hacSH-289-012-Jr-013-1-H1V-04-gXR</t>
  </si>
  <si>
    <t>帆帆队</t>
  </si>
  <si>
    <t>侯相帆</t>
  </si>
  <si>
    <t>2B8haIwE-289-012-EO-013-1-u8M-04-lnD</t>
  </si>
  <si>
    <t>麦卡麦可启蒙10队</t>
  </si>
  <si>
    <t>吉林省长春新区吉大尚德学校(正徳校区</t>
  </si>
  <si>
    <t>齐朗铭</t>
  </si>
  <si>
    <t>2B8hacS8-289-012-J2-013-1-XSD-04-Qwa</t>
  </si>
  <si>
    <t>TT队</t>
  </si>
  <si>
    <t>元氏县幼儿园</t>
  </si>
  <si>
    <t>曹宸希</t>
  </si>
  <si>
    <t>2B8haIw3-289-012-jl-013-1-w2t-04-leV</t>
  </si>
  <si>
    <t>麦卡麦可启蒙11队</t>
  </si>
  <si>
    <t>周煊胤</t>
  </si>
  <si>
    <t>2B8haIwg-289-012-o7-013-1-W0O-04-Cv6</t>
  </si>
  <si>
    <t>麦卡麦可启蒙12队</t>
  </si>
  <si>
    <t>金希禹</t>
  </si>
  <si>
    <t>2B8haIwD-289-012-1s-013-1-5xP-04-Jo6</t>
  </si>
  <si>
    <t>麦卡麦可启蒙13队</t>
  </si>
  <si>
    <t>长春市南关区树勋学校</t>
  </si>
  <si>
    <t>孙凌泽</t>
  </si>
  <si>
    <t>2B8haIwk-289-012-2Z-013-1-XKg-04-98j</t>
  </si>
  <si>
    <t>麦卡麦可启蒙14队</t>
  </si>
  <si>
    <t>东北师大附小繁荣校区</t>
  </si>
  <si>
    <t>王允泽</t>
  </si>
  <si>
    <t>2B8haIAv-289-012-im-013-1-YaQ-04-tzK</t>
  </si>
  <si>
    <t>麦卡麦可启蒙15队</t>
  </si>
  <si>
    <t>李佳昂</t>
  </si>
  <si>
    <t>2B8haIAh-289-012-er-013-1-GUq-04-emi</t>
  </si>
  <si>
    <t>麦卡麦可启蒙16队</t>
  </si>
  <si>
    <t>吉林省第二实验高新学校</t>
  </si>
  <si>
    <t>邓芳洲</t>
  </si>
  <si>
    <t>2B8haIw8-289-012-39-013-1-EUN-04-2SI</t>
  </si>
  <si>
    <t>乐智东湖启蒙队</t>
  </si>
  <si>
    <t>盈嘉宝国际幼儿园保定市青东幼儿园东湖分园</t>
  </si>
  <si>
    <t>张越淇</t>
  </si>
  <si>
    <t>任烁霖|刘桐旭</t>
  </si>
  <si>
    <t>2B8haIAA-289-012-y8-013-1-nAT-04-6z4</t>
  </si>
  <si>
    <t>麦卡麦可启蒙17队</t>
  </si>
  <si>
    <t>长春东师慧仁学校</t>
  </si>
  <si>
    <t>王梓懿</t>
  </si>
  <si>
    <t>2B8haIAy-289-012-GC-013-1-5h2-04-TbQ</t>
  </si>
  <si>
    <t>麦卡麦可启蒙18队</t>
  </si>
  <si>
    <t>长春市东师慧仁学校</t>
  </si>
  <si>
    <t>臧浩然</t>
  </si>
  <si>
    <t>2B8haIAq-289-012-Ip-013-1-wg5-04-8ym</t>
  </si>
  <si>
    <t>麦卡麦可启蒙19队</t>
  </si>
  <si>
    <t>长春市博硕学校</t>
  </si>
  <si>
    <t>张毅</t>
  </si>
  <si>
    <t>2B8haIA5-289-012-00-013-1-Sle-04-o5g</t>
  </si>
  <si>
    <t>麦卡麦可启蒙20队</t>
  </si>
  <si>
    <t>张芮祎</t>
  </si>
  <si>
    <t>2B8haIAc-289-012-Ci-013-1-t5U-04-aOs</t>
  </si>
  <si>
    <t>麦卡麦可启蒙21队</t>
  </si>
  <si>
    <t>长春市慧谷学校</t>
  </si>
  <si>
    <t>张烨</t>
  </si>
  <si>
    <t>2B8haIAV-289-012-4Y-013-1-mqq-04-w5x</t>
  </si>
  <si>
    <t>麦卡麦可启蒙22队</t>
  </si>
  <si>
    <t>长春市高新省二实验学校</t>
  </si>
  <si>
    <t>宋哲</t>
  </si>
  <si>
    <t>2B8hacO8-289-012-3H-013-1-4WQ-02-K0t</t>
  </si>
  <si>
    <t>初中组</t>
  </si>
  <si>
    <t>禹创1队</t>
  </si>
  <si>
    <t>玉田县第三中学</t>
  </si>
  <si>
    <t>阮喻泽</t>
  </si>
  <si>
    <t>2B8hacOu-289-012-Lx-013-1-j3j-02-ziv</t>
  </si>
  <si>
    <t>活力冲锋队</t>
  </si>
  <si>
    <t>安国市实验中学 安国市药兴中学</t>
  </si>
  <si>
    <t>靳尚雨|刘锶辰</t>
  </si>
  <si>
    <t>2B8hacWI-289-012-ub-013-1-M7L-02-irz</t>
  </si>
  <si>
    <t>幸福超越</t>
  </si>
  <si>
    <t>张悦</t>
  </si>
  <si>
    <t>郭润泽|毛思博</t>
  </si>
  <si>
    <t>2B8hacOg-289-012-OS-013-1-X9a-02-YTt</t>
  </si>
  <si>
    <t>未来联盟队</t>
  </si>
  <si>
    <t>秦皇岛市开发区第一中学  秦皇岛市第十六中学</t>
  </si>
  <si>
    <t>刘鑫宇|梁鹤轩</t>
  </si>
  <si>
    <t>2B8hacOr-289-012-gw-013-1-ilT-02-Il1</t>
  </si>
  <si>
    <t>拼搏先锋队</t>
  </si>
  <si>
    <t>安国市实验中学 安国市实验小学</t>
  </si>
  <si>
    <t>马明宇|马振宇</t>
  </si>
  <si>
    <t>2B8hacWS-289-012-jA-013-1-u2i-02-PQE</t>
  </si>
  <si>
    <t>满庭芳队</t>
  </si>
  <si>
    <t>石家庄市第四十四中学</t>
  </si>
  <si>
    <t>吴秦好|王何昊雨</t>
  </si>
  <si>
    <t>2B8hacWC-289-012-Jk-013-1-gLr-02-R58</t>
  </si>
  <si>
    <t>浪淘沙队</t>
  </si>
  <si>
    <t>高新区五十四中学、石家庄市第四十四中学</t>
  </si>
  <si>
    <t>郝子轩|王何昊霖</t>
  </si>
  <si>
    <t>2B8hacO1-289-012-IM-013-1-3zO-02-b13</t>
  </si>
  <si>
    <t>奋进开拓者</t>
  </si>
  <si>
    <t>安国市实验中学</t>
  </si>
  <si>
    <t>李泊睿|吕金泽</t>
  </si>
  <si>
    <t>2B8hacOF-289-012-Kb-013-1-xc7-02-vDO</t>
  </si>
  <si>
    <t>未来猛虎队</t>
  </si>
  <si>
    <t>秦皇岛市第八中学  秦皇岛市第七中学</t>
  </si>
  <si>
    <t>姜云泽|黄暄朝</t>
  </si>
  <si>
    <t>2B8hacW0-289-012-n4-013-1-EBs-02-Bpf</t>
  </si>
  <si>
    <t>昭昭队</t>
  </si>
  <si>
    <t>元氏县常山路小学</t>
  </si>
  <si>
    <t>李浩娣</t>
  </si>
  <si>
    <t>穆昭旭</t>
  </si>
  <si>
    <t>2B8hacWW-289-012-Rk-013-1-00c-02-cjp</t>
  </si>
  <si>
    <t>晨曦第一</t>
  </si>
  <si>
    <t>石家庄精英中学</t>
  </si>
  <si>
    <t>张晨曦</t>
  </si>
  <si>
    <t>2B8hacWT-289-012-ol-013-1-ASO-02-Ey5</t>
  </si>
  <si>
    <t>鑫泽队</t>
  </si>
  <si>
    <t>元氏县第二实验学校初中部</t>
  </si>
  <si>
    <t>周鑫泽</t>
  </si>
  <si>
    <t>2B8hacWR-289-012-ae-013-1-pXq-02-EiG</t>
  </si>
  <si>
    <t>晨阳队</t>
  </si>
  <si>
    <t>王晨阳</t>
  </si>
  <si>
    <t>2B8hacW3-289-012-os-013-1-yGq-02-aM3</t>
  </si>
  <si>
    <t>明翰队</t>
  </si>
  <si>
    <t>靳明翰</t>
  </si>
  <si>
    <t>2B8hacWd-289-012-Ec-013-1-G5W-02-Wgq</t>
  </si>
  <si>
    <t>淼淼队</t>
  </si>
  <si>
    <t>元氏县蟠龙路小学</t>
  </si>
  <si>
    <t>智宣淼</t>
  </si>
  <si>
    <t>2B8hacWD-289-012-XU-013-1-ouD-02-qXT</t>
  </si>
  <si>
    <t>景景队</t>
  </si>
  <si>
    <t>景铄彭</t>
  </si>
  <si>
    <t>2B8haclv-289-012-On-013-1-D3k-02-IWU</t>
  </si>
  <si>
    <t>朝洋队</t>
  </si>
  <si>
    <t>闫朝洋</t>
  </si>
  <si>
    <t>2B8haclZ-289-012-6K-013-1-3tP-02-z68</t>
  </si>
  <si>
    <t>魏穆瀚队</t>
  </si>
  <si>
    <t>阳光未来实验学校</t>
  </si>
  <si>
    <t>魏穆瀚</t>
  </si>
  <si>
    <t>奖项</t>
    <phoneticPr fontId="2" type="noConversion"/>
  </si>
  <si>
    <t>ENJOY AI系列赛项'</t>
    <phoneticPr fontId="2" type="noConversion"/>
  </si>
  <si>
    <r>
      <t>2024世界机器人大赛青少年机器人设计大赛-雄安新区选拔赛-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</si>
  <si>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总耗时(s)</t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</si>
  <si>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</si>
  <si>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</si>
  <si>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</si>
  <si>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</si>
  <si>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</si>
  <si>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</si>
  <si>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第189名</t>
  </si>
  <si>
    <t>管道局中学第三附属小学管道局中学第一附属小学</t>
    <phoneticPr fontId="2" type="noConversion"/>
  </si>
  <si>
    <t>第17名</t>
    <phoneticPr fontId="2" type="noConversion"/>
  </si>
  <si>
    <t>第18名</t>
    <phoneticPr fontId="2" type="noConversion"/>
  </si>
  <si>
    <t>第19名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</si>
</sst>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3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33"/>
      <tableStyleElement type="headerRow" dxfId="32"/>
      <tableStyleElement type="totalRow" dxfId="31"/>
      <tableStyleElement type="firstColumn" dxfId="30"/>
      <tableStyleElement type="lastColumn" dxfId="29"/>
      <tableStyleElement type="firstRowStripe" dxfId="28"/>
      <tableStyleElement type="firstColumnStripe" dxfId="27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8"/>
  <sheetViews>
    <sheetView tabSelected="1" topLeftCell="A200" zoomScaleNormal="100" workbookViewId="0">
      <selection activeCell="L205" sqref="L205"/>
    </sheetView>
  </sheetViews>
  <sheetFormatPr defaultColWidth="9.19921875" defaultRowHeight="16.05" customHeight="1" x14ac:dyDescent="0.3"/>
  <cols>
    <col min="1" max="1" width="9" style="2" customWidth="1"/>
    <col min="2" max="2" width="16.19921875" style="2" customWidth="1"/>
    <col min="3" max="3" width="17.6640625" style="2" customWidth="1"/>
    <col min="4" max="4" width="18.1328125" style="2" customWidth="1"/>
    <col min="5" max="5" width="9.19921875" style="2"/>
    <col min="6" max="6" width="14.6640625" style="2" customWidth="1"/>
    <col min="7" max="7" width="21.33203125" style="2" customWidth="1"/>
    <col min="8" max="8" width="8.73046875" style="2" customWidth="1"/>
    <col min="9" max="9" width="12.265625" style="2" customWidth="1"/>
    <col min="10" max="10" width="6.3984375" style="2" customWidth="1"/>
    <col min="11" max="11" width="7.73046875" style="2" customWidth="1"/>
    <col min="12" max="12" width="9.19921875" style="2"/>
    <col min="13" max="13" width="12.53125" style="6" customWidth="1"/>
    <col min="14" max="16384" width="9.19921875" style="2"/>
  </cols>
  <sheetData>
    <row r="1" spans="1:13" ht="35" customHeight="1" x14ac:dyDescent="0.3">
      <c r="A1" s="11" t="s">
        <v>1462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6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5" t="s">
        <v>9</v>
      </c>
      <c r="K2" s="5" t="s">
        <v>1463</v>
      </c>
      <c r="L2" s="5" t="s">
        <v>10</v>
      </c>
      <c r="M2" s="8" t="s">
        <v>1460</v>
      </c>
    </row>
    <row r="3" spans="1:13" ht="16.05" customHeight="1" x14ac:dyDescent="0.3">
      <c r="A3" s="1">
        <v>139746</v>
      </c>
      <c r="B3" s="1" t="s">
        <v>11</v>
      </c>
      <c r="C3" s="7" t="s">
        <v>1461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3">
        <v>1010</v>
      </c>
      <c r="K3" s="3">
        <v>267</v>
      </c>
      <c r="L3" s="3" t="s">
        <v>19</v>
      </c>
      <c r="M3" s="8" t="s">
        <v>1465</v>
      </c>
    </row>
    <row r="4" spans="1:13" ht="16.05" customHeight="1" x14ac:dyDescent="0.3">
      <c r="A4" s="1">
        <v>141890</v>
      </c>
      <c r="B4" s="1" t="s">
        <v>20</v>
      </c>
      <c r="C4" s="1" t="s">
        <v>12</v>
      </c>
      <c r="D4" s="1" t="s">
        <v>13</v>
      </c>
      <c r="E4" s="1" t="s">
        <v>14</v>
      </c>
      <c r="F4" s="1" t="s">
        <v>21</v>
      </c>
      <c r="G4" s="1" t="s">
        <v>22</v>
      </c>
      <c r="H4" s="1" t="s">
        <v>23</v>
      </c>
      <c r="I4" s="1" t="s">
        <v>24</v>
      </c>
      <c r="J4" s="3">
        <v>1000</v>
      </c>
      <c r="K4" s="3">
        <v>250</v>
      </c>
      <c r="L4" s="3" t="s">
        <v>25</v>
      </c>
      <c r="M4" s="8" t="s">
        <v>1466</v>
      </c>
    </row>
    <row r="5" spans="1:13" ht="16.05" customHeight="1" x14ac:dyDescent="0.3">
      <c r="A5" s="1">
        <v>141086</v>
      </c>
      <c r="B5" s="1" t="s">
        <v>26</v>
      </c>
      <c r="C5" s="1" t="s">
        <v>12</v>
      </c>
      <c r="D5" s="1" t="s">
        <v>13</v>
      </c>
      <c r="E5" s="1" t="s">
        <v>14</v>
      </c>
      <c r="F5" s="1" t="s">
        <v>27</v>
      </c>
      <c r="G5" s="1" t="s">
        <v>28</v>
      </c>
      <c r="H5" s="1" t="s">
        <v>29</v>
      </c>
      <c r="I5" s="1" t="s">
        <v>30</v>
      </c>
      <c r="J5" s="3">
        <v>990</v>
      </c>
      <c r="K5" s="3">
        <v>298</v>
      </c>
      <c r="L5" s="3" t="s">
        <v>31</v>
      </c>
      <c r="M5" s="8" t="s">
        <v>1467</v>
      </c>
    </row>
    <row r="6" spans="1:13" ht="16.05" customHeight="1" x14ac:dyDescent="0.3">
      <c r="A6" s="1">
        <v>141696</v>
      </c>
      <c r="B6" s="1" t="s">
        <v>32</v>
      </c>
      <c r="C6" s="1" t="s">
        <v>12</v>
      </c>
      <c r="D6" s="1" t="s">
        <v>13</v>
      </c>
      <c r="E6" s="1" t="s">
        <v>14</v>
      </c>
      <c r="F6" s="1" t="s">
        <v>33</v>
      </c>
      <c r="G6" s="1" t="s">
        <v>34</v>
      </c>
      <c r="H6" s="1" t="s">
        <v>23</v>
      </c>
      <c r="I6" s="1" t="s">
        <v>35</v>
      </c>
      <c r="J6" s="3">
        <v>940</v>
      </c>
      <c r="K6" s="3">
        <v>283</v>
      </c>
      <c r="L6" s="3" t="s">
        <v>36</v>
      </c>
      <c r="M6" s="4" t="s">
        <v>1464</v>
      </c>
    </row>
    <row r="7" spans="1:13" ht="16.05" customHeight="1" x14ac:dyDescent="0.3">
      <c r="A7" s="1">
        <v>142729</v>
      </c>
      <c r="B7" s="1" t="s">
        <v>37</v>
      </c>
      <c r="C7" s="1" t="s">
        <v>12</v>
      </c>
      <c r="D7" s="1" t="s">
        <v>13</v>
      </c>
      <c r="E7" s="1" t="s">
        <v>14</v>
      </c>
      <c r="F7" s="1" t="s">
        <v>38</v>
      </c>
      <c r="G7" s="1" t="s">
        <v>39</v>
      </c>
      <c r="H7" s="1" t="s">
        <v>40</v>
      </c>
      <c r="I7" s="1" t="s">
        <v>41</v>
      </c>
      <c r="J7" s="3">
        <v>900</v>
      </c>
      <c r="K7" s="3">
        <v>291</v>
      </c>
      <c r="L7" s="3" t="s">
        <v>42</v>
      </c>
      <c r="M7" s="4" t="s">
        <v>1464</v>
      </c>
    </row>
    <row r="8" spans="1:13" ht="16.05" customHeight="1" x14ac:dyDescent="0.3">
      <c r="A8" s="1">
        <v>141845</v>
      </c>
      <c r="B8" s="1" t="s">
        <v>43</v>
      </c>
      <c r="C8" s="1" t="s">
        <v>12</v>
      </c>
      <c r="D8" s="1" t="s">
        <v>13</v>
      </c>
      <c r="E8" s="1" t="s">
        <v>14</v>
      </c>
      <c r="F8" s="1" t="s">
        <v>44</v>
      </c>
      <c r="G8" s="1" t="s">
        <v>45</v>
      </c>
      <c r="H8" s="1" t="s">
        <v>23</v>
      </c>
      <c r="I8" s="1" t="s">
        <v>46</v>
      </c>
      <c r="J8" s="3">
        <v>890</v>
      </c>
      <c r="K8" s="3">
        <v>250</v>
      </c>
      <c r="L8" s="3" t="s">
        <v>47</v>
      </c>
      <c r="M8" s="4" t="s">
        <v>1464</v>
      </c>
    </row>
    <row r="9" spans="1:13" ht="16.05" customHeight="1" x14ac:dyDescent="0.3">
      <c r="A9" s="1">
        <v>139728</v>
      </c>
      <c r="B9" s="1" t="s">
        <v>48</v>
      </c>
      <c r="C9" s="1" t="s">
        <v>12</v>
      </c>
      <c r="D9" s="1" t="s">
        <v>13</v>
      </c>
      <c r="E9" s="1" t="s">
        <v>14</v>
      </c>
      <c r="F9" s="1" t="s">
        <v>49</v>
      </c>
      <c r="G9" s="1" t="s">
        <v>50</v>
      </c>
      <c r="H9" s="1" t="s">
        <v>17</v>
      </c>
      <c r="I9" s="1" t="s">
        <v>51</v>
      </c>
      <c r="J9" s="3">
        <v>880</v>
      </c>
      <c r="K9" s="3">
        <v>248</v>
      </c>
      <c r="L9" s="3" t="s">
        <v>52</v>
      </c>
      <c r="M9" s="4" t="s">
        <v>1464</v>
      </c>
    </row>
    <row r="10" spans="1:13" ht="16.05" customHeight="1" x14ac:dyDescent="0.3">
      <c r="A10" s="1">
        <v>139532</v>
      </c>
      <c r="B10" s="1" t="s">
        <v>53</v>
      </c>
      <c r="C10" s="1" t="s">
        <v>12</v>
      </c>
      <c r="D10" s="1" t="s">
        <v>13</v>
      </c>
      <c r="E10" s="1" t="s">
        <v>14</v>
      </c>
      <c r="F10" s="1" t="s">
        <v>54</v>
      </c>
      <c r="G10" s="1" t="s">
        <v>55</v>
      </c>
      <c r="H10" s="1" t="s">
        <v>56</v>
      </c>
      <c r="I10" s="1" t="s">
        <v>57</v>
      </c>
      <c r="J10" s="3">
        <v>870</v>
      </c>
      <c r="K10" s="3">
        <v>270</v>
      </c>
      <c r="L10" s="3" t="s">
        <v>58</v>
      </c>
      <c r="M10" s="4" t="s">
        <v>1464</v>
      </c>
    </row>
    <row r="11" spans="1:13" ht="16.05" customHeight="1" x14ac:dyDescent="0.3">
      <c r="A11" s="1">
        <v>141808</v>
      </c>
      <c r="B11" s="1" t="s">
        <v>59</v>
      </c>
      <c r="C11" s="1" t="s">
        <v>12</v>
      </c>
      <c r="D11" s="1" t="s">
        <v>13</v>
      </c>
      <c r="E11" s="1" t="s">
        <v>14</v>
      </c>
      <c r="F11" s="1" t="s">
        <v>60</v>
      </c>
      <c r="G11" s="1" t="s">
        <v>61</v>
      </c>
      <c r="H11" s="1" t="s">
        <v>23</v>
      </c>
      <c r="I11" s="1" t="s">
        <v>62</v>
      </c>
      <c r="J11" s="3">
        <v>860</v>
      </c>
      <c r="K11" s="3">
        <v>221</v>
      </c>
      <c r="L11" s="3" t="s">
        <v>63</v>
      </c>
      <c r="M11" s="4" t="s">
        <v>1464</v>
      </c>
    </row>
    <row r="12" spans="1:13" ht="16.05" customHeight="1" x14ac:dyDescent="0.3">
      <c r="A12" s="1">
        <v>141068</v>
      </c>
      <c r="B12" s="1" t="s">
        <v>64</v>
      </c>
      <c r="C12" s="1" t="s">
        <v>12</v>
      </c>
      <c r="D12" s="1" t="s">
        <v>13</v>
      </c>
      <c r="E12" s="1" t="s">
        <v>14</v>
      </c>
      <c r="F12" s="1" t="s">
        <v>65</v>
      </c>
      <c r="G12" s="1" t="s">
        <v>66</v>
      </c>
      <c r="H12" s="1" t="s">
        <v>29</v>
      </c>
      <c r="I12" s="1" t="s">
        <v>67</v>
      </c>
      <c r="J12" s="3">
        <v>860</v>
      </c>
      <c r="K12" s="3">
        <v>259</v>
      </c>
      <c r="L12" s="3" t="s">
        <v>68</v>
      </c>
      <c r="M12" s="4" t="s">
        <v>1464</v>
      </c>
    </row>
    <row r="13" spans="1:13" ht="16.05" customHeight="1" x14ac:dyDescent="0.3">
      <c r="A13" s="1">
        <v>141772</v>
      </c>
      <c r="B13" s="1" t="s">
        <v>69</v>
      </c>
      <c r="C13" s="1" t="s">
        <v>12</v>
      </c>
      <c r="D13" s="1" t="s">
        <v>13</v>
      </c>
      <c r="E13" s="1" t="s">
        <v>14</v>
      </c>
      <c r="F13" s="1" t="s">
        <v>70</v>
      </c>
      <c r="G13" s="9" t="s">
        <v>1471</v>
      </c>
      <c r="H13" s="1" t="s">
        <v>23</v>
      </c>
      <c r="I13" s="1" t="s">
        <v>71</v>
      </c>
      <c r="J13" s="3">
        <v>860</v>
      </c>
      <c r="K13" s="3">
        <v>280</v>
      </c>
      <c r="L13" s="3" t="s">
        <v>72</v>
      </c>
      <c r="M13" s="4" t="s">
        <v>1464</v>
      </c>
    </row>
    <row r="14" spans="1:13" ht="16.05" customHeight="1" x14ac:dyDescent="0.3">
      <c r="A14" s="1">
        <v>139636</v>
      </c>
      <c r="B14" s="1" t="s">
        <v>73</v>
      </c>
      <c r="C14" s="1" t="s">
        <v>12</v>
      </c>
      <c r="D14" s="1" t="s">
        <v>13</v>
      </c>
      <c r="E14" s="1" t="s">
        <v>14</v>
      </c>
      <c r="F14" s="1" t="s">
        <v>74</v>
      </c>
      <c r="G14" s="1" t="s">
        <v>75</v>
      </c>
      <c r="H14" s="1" t="s">
        <v>56</v>
      </c>
      <c r="I14" s="1" t="s">
        <v>76</v>
      </c>
      <c r="J14" s="3">
        <v>850</v>
      </c>
      <c r="K14" s="3">
        <v>229</v>
      </c>
      <c r="L14" s="3" t="s">
        <v>77</v>
      </c>
      <c r="M14" s="4" t="s">
        <v>1464</v>
      </c>
    </row>
    <row r="15" spans="1:13" ht="16.05" customHeight="1" x14ac:dyDescent="0.3">
      <c r="A15" s="1">
        <v>141557</v>
      </c>
      <c r="B15" s="1" t="s">
        <v>78</v>
      </c>
      <c r="C15" s="1" t="s">
        <v>12</v>
      </c>
      <c r="D15" s="1" t="s">
        <v>13</v>
      </c>
      <c r="E15" s="1" t="s">
        <v>14</v>
      </c>
      <c r="F15" s="1" t="s">
        <v>79</v>
      </c>
      <c r="G15" s="1" t="s">
        <v>80</v>
      </c>
      <c r="H15" s="1" t="s">
        <v>81</v>
      </c>
      <c r="I15" s="1" t="s">
        <v>82</v>
      </c>
      <c r="J15" s="3">
        <v>850</v>
      </c>
      <c r="K15" s="3">
        <v>277</v>
      </c>
      <c r="L15" s="3" t="s">
        <v>83</v>
      </c>
      <c r="M15" s="4" t="s">
        <v>1464</v>
      </c>
    </row>
    <row r="16" spans="1:13" ht="16.05" customHeight="1" x14ac:dyDescent="0.3">
      <c r="A16" s="1">
        <v>139780</v>
      </c>
      <c r="B16" s="1" t="s">
        <v>84</v>
      </c>
      <c r="C16" s="1" t="s">
        <v>12</v>
      </c>
      <c r="D16" s="1" t="s">
        <v>13</v>
      </c>
      <c r="E16" s="1" t="s">
        <v>14</v>
      </c>
      <c r="F16" s="1" t="s">
        <v>85</v>
      </c>
      <c r="G16" s="1" t="s">
        <v>86</v>
      </c>
      <c r="H16" s="1" t="s">
        <v>17</v>
      </c>
      <c r="I16" s="1" t="s">
        <v>87</v>
      </c>
      <c r="J16" s="3">
        <v>820</v>
      </c>
      <c r="K16" s="3">
        <v>298</v>
      </c>
      <c r="L16" s="3" t="s">
        <v>88</v>
      </c>
      <c r="M16" s="4" t="s">
        <v>1464</v>
      </c>
    </row>
    <row r="17" spans="1:13" ht="16.05" customHeight="1" x14ac:dyDescent="0.3">
      <c r="A17" s="1">
        <v>142459</v>
      </c>
      <c r="B17" s="1" t="s">
        <v>89</v>
      </c>
      <c r="C17" s="1" t="s">
        <v>12</v>
      </c>
      <c r="D17" s="1" t="s">
        <v>13</v>
      </c>
      <c r="E17" s="1" t="s">
        <v>14</v>
      </c>
      <c r="F17" s="1" t="s">
        <v>90</v>
      </c>
      <c r="G17" s="1" t="s">
        <v>91</v>
      </c>
      <c r="H17" s="1" t="s">
        <v>40</v>
      </c>
      <c r="I17" s="1" t="s">
        <v>92</v>
      </c>
      <c r="J17" s="3">
        <v>820</v>
      </c>
      <c r="K17" s="3">
        <v>300</v>
      </c>
      <c r="L17" s="3" t="s">
        <v>93</v>
      </c>
      <c r="M17" s="4" t="s">
        <v>1464</v>
      </c>
    </row>
    <row r="18" spans="1:13" ht="16.05" customHeight="1" x14ac:dyDescent="0.3">
      <c r="A18" s="1">
        <v>139510</v>
      </c>
      <c r="B18" s="1" t="s">
        <v>94</v>
      </c>
      <c r="C18" s="1" t="s">
        <v>12</v>
      </c>
      <c r="D18" s="1" t="s">
        <v>13</v>
      </c>
      <c r="E18" s="1" t="s">
        <v>14</v>
      </c>
      <c r="F18" s="1" t="s">
        <v>95</v>
      </c>
      <c r="G18" s="1" t="s">
        <v>96</v>
      </c>
      <c r="H18" s="1" t="s">
        <v>17</v>
      </c>
      <c r="I18" s="1" t="s">
        <v>97</v>
      </c>
      <c r="J18" s="3">
        <v>810</v>
      </c>
      <c r="K18" s="3">
        <v>263</v>
      </c>
      <c r="L18" s="3" t="s">
        <v>98</v>
      </c>
      <c r="M18" s="4" t="s">
        <v>1464</v>
      </c>
    </row>
    <row r="19" spans="1:13" ht="16.05" customHeight="1" x14ac:dyDescent="0.3">
      <c r="A19" s="1">
        <v>142818</v>
      </c>
      <c r="B19" s="1" t="s">
        <v>99</v>
      </c>
      <c r="C19" s="1" t="s">
        <v>12</v>
      </c>
      <c r="D19" s="1" t="s">
        <v>13</v>
      </c>
      <c r="E19" s="1" t="s">
        <v>14</v>
      </c>
      <c r="F19" s="1" t="s">
        <v>100</v>
      </c>
      <c r="G19" s="1" t="s">
        <v>101</v>
      </c>
      <c r="H19" s="1" t="s">
        <v>102</v>
      </c>
      <c r="I19" s="1" t="s">
        <v>103</v>
      </c>
      <c r="J19" s="3">
        <v>780</v>
      </c>
      <c r="K19" s="3">
        <v>260</v>
      </c>
      <c r="L19" s="3" t="s">
        <v>104</v>
      </c>
      <c r="M19" s="4" t="s">
        <v>1464</v>
      </c>
    </row>
    <row r="20" spans="1:13" ht="16.05" customHeight="1" x14ac:dyDescent="0.3">
      <c r="A20" s="1">
        <v>139555</v>
      </c>
      <c r="B20" s="1" t="s">
        <v>105</v>
      </c>
      <c r="C20" s="1" t="s">
        <v>12</v>
      </c>
      <c r="D20" s="1" t="s">
        <v>13</v>
      </c>
      <c r="E20" s="1" t="s">
        <v>14</v>
      </c>
      <c r="F20" s="1" t="s">
        <v>106</v>
      </c>
      <c r="G20" s="1" t="s">
        <v>107</v>
      </c>
      <c r="H20" s="1" t="s">
        <v>56</v>
      </c>
      <c r="I20" s="1" t="s">
        <v>108</v>
      </c>
      <c r="J20" s="3">
        <v>770</v>
      </c>
      <c r="K20" s="3">
        <v>273</v>
      </c>
      <c r="L20" s="3" t="s">
        <v>109</v>
      </c>
      <c r="M20" s="4" t="s">
        <v>1464</v>
      </c>
    </row>
    <row r="21" spans="1:13" ht="16.05" customHeight="1" x14ac:dyDescent="0.3">
      <c r="A21" s="1">
        <v>141769</v>
      </c>
      <c r="B21" s="1" t="s">
        <v>110</v>
      </c>
      <c r="C21" s="1" t="s">
        <v>12</v>
      </c>
      <c r="D21" s="1" t="s">
        <v>13</v>
      </c>
      <c r="E21" s="1" t="s">
        <v>14</v>
      </c>
      <c r="F21" s="1" t="s">
        <v>111</v>
      </c>
      <c r="G21" s="1" t="s">
        <v>80</v>
      </c>
      <c r="H21" s="1" t="s">
        <v>81</v>
      </c>
      <c r="I21" s="1" t="s">
        <v>112</v>
      </c>
      <c r="J21" s="3">
        <v>770</v>
      </c>
      <c r="K21" s="3">
        <v>276</v>
      </c>
      <c r="L21" s="3" t="s">
        <v>113</v>
      </c>
      <c r="M21" s="4" t="s">
        <v>1464</v>
      </c>
    </row>
    <row r="22" spans="1:13" ht="16.05" customHeight="1" x14ac:dyDescent="0.3">
      <c r="A22" s="1">
        <v>140182</v>
      </c>
      <c r="B22" s="1" t="s">
        <v>114</v>
      </c>
      <c r="C22" s="1" t="s">
        <v>12</v>
      </c>
      <c r="D22" s="1" t="s">
        <v>13</v>
      </c>
      <c r="E22" s="1" t="s">
        <v>14</v>
      </c>
      <c r="F22" s="1" t="s">
        <v>115</v>
      </c>
      <c r="G22" s="1" t="s">
        <v>116</v>
      </c>
      <c r="H22" s="1" t="s">
        <v>117</v>
      </c>
      <c r="I22" s="1" t="s">
        <v>118</v>
      </c>
      <c r="J22" s="3">
        <v>770</v>
      </c>
      <c r="K22" s="3">
        <v>278</v>
      </c>
      <c r="L22" s="3" t="s">
        <v>119</v>
      </c>
      <c r="M22" s="4" t="s">
        <v>1464</v>
      </c>
    </row>
    <row r="23" spans="1:13" ht="16.05" customHeight="1" x14ac:dyDescent="0.3">
      <c r="A23" s="1">
        <v>142335</v>
      </c>
      <c r="B23" s="1" t="s">
        <v>120</v>
      </c>
      <c r="C23" s="1" t="s">
        <v>12</v>
      </c>
      <c r="D23" s="1" t="s">
        <v>13</v>
      </c>
      <c r="E23" s="1" t="s">
        <v>14</v>
      </c>
      <c r="F23" s="1" t="s">
        <v>121</v>
      </c>
      <c r="G23" s="1" t="s">
        <v>122</v>
      </c>
      <c r="H23" s="1" t="s">
        <v>123</v>
      </c>
      <c r="I23" s="1" t="s">
        <v>124</v>
      </c>
      <c r="J23" s="3">
        <v>770</v>
      </c>
      <c r="K23" s="3">
        <v>279</v>
      </c>
      <c r="L23" s="3" t="s">
        <v>125</v>
      </c>
      <c r="M23" s="4" t="s">
        <v>1464</v>
      </c>
    </row>
    <row r="24" spans="1:13" ht="16.05" customHeight="1" x14ac:dyDescent="0.3">
      <c r="A24" s="1">
        <v>140785</v>
      </c>
      <c r="B24" s="1" t="s">
        <v>126</v>
      </c>
      <c r="C24" s="1" t="s">
        <v>12</v>
      </c>
      <c r="D24" s="1" t="s">
        <v>13</v>
      </c>
      <c r="E24" s="1" t="s">
        <v>14</v>
      </c>
      <c r="F24" s="1" t="s">
        <v>127</v>
      </c>
      <c r="G24" s="1" t="s">
        <v>128</v>
      </c>
      <c r="H24" s="1" t="s">
        <v>129</v>
      </c>
      <c r="I24" s="1" t="s">
        <v>130</v>
      </c>
      <c r="J24" s="3">
        <v>770</v>
      </c>
      <c r="K24" s="3">
        <v>281</v>
      </c>
      <c r="L24" s="3" t="s">
        <v>131</v>
      </c>
      <c r="M24" s="4" t="s">
        <v>1464</v>
      </c>
    </row>
    <row r="25" spans="1:13" ht="16.05" customHeight="1" x14ac:dyDescent="0.3">
      <c r="A25" s="1">
        <v>142330</v>
      </c>
      <c r="B25" s="1" t="s">
        <v>132</v>
      </c>
      <c r="C25" s="1" t="s">
        <v>12</v>
      </c>
      <c r="D25" s="1" t="s">
        <v>13</v>
      </c>
      <c r="E25" s="1" t="s">
        <v>14</v>
      </c>
      <c r="F25" s="1" t="s">
        <v>133</v>
      </c>
      <c r="G25" s="1" t="s">
        <v>134</v>
      </c>
      <c r="H25" s="1" t="s">
        <v>123</v>
      </c>
      <c r="I25" s="1" t="s">
        <v>135</v>
      </c>
      <c r="J25" s="3">
        <v>770</v>
      </c>
      <c r="K25" s="3">
        <v>284</v>
      </c>
      <c r="L25" s="3" t="s">
        <v>136</v>
      </c>
      <c r="M25" s="4" t="s">
        <v>1464</v>
      </c>
    </row>
    <row r="26" spans="1:13" ht="16.05" customHeight="1" x14ac:dyDescent="0.3">
      <c r="A26" s="1">
        <v>141647</v>
      </c>
      <c r="B26" s="1" t="s">
        <v>137</v>
      </c>
      <c r="C26" s="1" t="s">
        <v>12</v>
      </c>
      <c r="D26" s="1" t="s">
        <v>13</v>
      </c>
      <c r="E26" s="1" t="s">
        <v>14</v>
      </c>
      <c r="F26" s="1" t="s">
        <v>138</v>
      </c>
      <c r="G26" s="1" t="s">
        <v>139</v>
      </c>
      <c r="H26" s="1" t="s">
        <v>140</v>
      </c>
      <c r="I26" s="1" t="s">
        <v>141</v>
      </c>
      <c r="J26" s="3">
        <v>770</v>
      </c>
      <c r="K26" s="3">
        <v>286</v>
      </c>
      <c r="L26" s="3" t="s">
        <v>142</v>
      </c>
      <c r="M26" s="4" t="s">
        <v>1464</v>
      </c>
    </row>
    <row r="27" spans="1:13" ht="16.05" customHeight="1" x14ac:dyDescent="0.3">
      <c r="A27" s="1">
        <v>140217</v>
      </c>
      <c r="B27" s="1" t="s">
        <v>143</v>
      </c>
      <c r="C27" s="1" t="s">
        <v>12</v>
      </c>
      <c r="D27" s="1" t="s">
        <v>13</v>
      </c>
      <c r="E27" s="1" t="s">
        <v>14</v>
      </c>
      <c r="F27" s="1" t="s">
        <v>144</v>
      </c>
      <c r="G27" s="1" t="s">
        <v>145</v>
      </c>
      <c r="H27" s="1" t="s">
        <v>146</v>
      </c>
      <c r="I27" s="1" t="s">
        <v>147</v>
      </c>
      <c r="J27" s="3">
        <v>770</v>
      </c>
      <c r="K27" s="3">
        <v>287</v>
      </c>
      <c r="L27" s="3" t="s">
        <v>148</v>
      </c>
      <c r="M27" s="4" t="s">
        <v>1464</v>
      </c>
    </row>
    <row r="28" spans="1:13" ht="16.05" customHeight="1" x14ac:dyDescent="0.3">
      <c r="A28" s="1">
        <v>140977</v>
      </c>
      <c r="B28" s="1" t="s">
        <v>149</v>
      </c>
      <c r="C28" s="1" t="s">
        <v>12</v>
      </c>
      <c r="D28" s="1" t="s">
        <v>13</v>
      </c>
      <c r="E28" s="1" t="s">
        <v>14</v>
      </c>
      <c r="F28" s="1" t="s">
        <v>150</v>
      </c>
      <c r="G28" s="1" t="s">
        <v>151</v>
      </c>
      <c r="H28" s="1" t="s">
        <v>152</v>
      </c>
      <c r="I28" s="1" t="s">
        <v>153</v>
      </c>
      <c r="J28" s="3">
        <v>770</v>
      </c>
      <c r="K28" s="3">
        <v>293</v>
      </c>
      <c r="L28" s="3" t="s">
        <v>154</v>
      </c>
      <c r="M28" s="4" t="s">
        <v>1464</v>
      </c>
    </row>
    <row r="29" spans="1:13" ht="16.05" customHeight="1" x14ac:dyDescent="0.3">
      <c r="A29" s="1">
        <v>140797</v>
      </c>
      <c r="B29" s="1" t="s">
        <v>155</v>
      </c>
      <c r="C29" s="1" t="s">
        <v>12</v>
      </c>
      <c r="D29" s="1" t="s">
        <v>13</v>
      </c>
      <c r="E29" s="1" t="s">
        <v>14</v>
      </c>
      <c r="F29" s="1" t="s">
        <v>156</v>
      </c>
      <c r="G29" s="1" t="s">
        <v>157</v>
      </c>
      <c r="H29" s="1" t="s">
        <v>158</v>
      </c>
      <c r="I29" s="1" t="s">
        <v>159</v>
      </c>
      <c r="J29" s="3">
        <v>770</v>
      </c>
      <c r="K29" s="3">
        <v>296</v>
      </c>
      <c r="L29" s="3" t="s">
        <v>160</v>
      </c>
      <c r="M29" s="4" t="s">
        <v>1464</v>
      </c>
    </row>
    <row r="30" spans="1:13" ht="16.05" customHeight="1" x14ac:dyDescent="0.3">
      <c r="A30" s="1">
        <v>139623</v>
      </c>
      <c r="B30" s="1" t="s">
        <v>161</v>
      </c>
      <c r="C30" s="1" t="s">
        <v>12</v>
      </c>
      <c r="D30" s="1" t="s">
        <v>13</v>
      </c>
      <c r="E30" s="1" t="s">
        <v>14</v>
      </c>
      <c r="F30" s="1" t="s">
        <v>162</v>
      </c>
      <c r="G30" s="1" t="s">
        <v>163</v>
      </c>
      <c r="H30" s="1" t="s">
        <v>56</v>
      </c>
      <c r="I30" s="1" t="s">
        <v>164</v>
      </c>
      <c r="J30" s="3">
        <v>760</v>
      </c>
      <c r="K30" s="3">
        <v>298</v>
      </c>
      <c r="L30" s="3" t="s">
        <v>165</v>
      </c>
      <c r="M30" s="4" t="s">
        <v>1464</v>
      </c>
    </row>
    <row r="31" spans="1:13" ht="16.05" customHeight="1" x14ac:dyDescent="0.3">
      <c r="A31" s="1">
        <v>142704</v>
      </c>
      <c r="B31" s="1" t="s">
        <v>166</v>
      </c>
      <c r="C31" s="1" t="s">
        <v>12</v>
      </c>
      <c r="D31" s="1" t="s">
        <v>13</v>
      </c>
      <c r="E31" s="1" t="s">
        <v>14</v>
      </c>
      <c r="F31" s="1" t="s">
        <v>167</v>
      </c>
      <c r="G31" s="1" t="s">
        <v>168</v>
      </c>
      <c r="H31" s="1" t="s">
        <v>40</v>
      </c>
      <c r="I31" s="1" t="s">
        <v>169</v>
      </c>
      <c r="J31" s="3">
        <v>760</v>
      </c>
      <c r="K31" s="3">
        <v>300</v>
      </c>
      <c r="L31" s="3" t="s">
        <v>170</v>
      </c>
      <c r="M31" s="4" t="s">
        <v>1464</v>
      </c>
    </row>
    <row r="32" spans="1:13" ht="16.05" customHeight="1" x14ac:dyDescent="0.3">
      <c r="A32" s="1">
        <v>139457</v>
      </c>
      <c r="B32" s="1" t="s">
        <v>171</v>
      </c>
      <c r="C32" s="1" t="s">
        <v>12</v>
      </c>
      <c r="D32" s="1" t="s">
        <v>13</v>
      </c>
      <c r="E32" s="1" t="s">
        <v>14</v>
      </c>
      <c r="F32" s="1" t="s">
        <v>172</v>
      </c>
      <c r="G32" s="1" t="s">
        <v>173</v>
      </c>
      <c r="H32" s="1" t="s">
        <v>56</v>
      </c>
      <c r="I32" s="1" t="s">
        <v>174</v>
      </c>
      <c r="J32" s="3">
        <v>740</v>
      </c>
      <c r="K32" s="3">
        <v>246</v>
      </c>
      <c r="L32" s="3" t="s">
        <v>175</v>
      </c>
      <c r="M32" s="4" t="s">
        <v>1468</v>
      </c>
    </row>
    <row r="33" spans="1:13" ht="16.05" customHeight="1" x14ac:dyDescent="0.3">
      <c r="A33" s="1">
        <v>139438</v>
      </c>
      <c r="B33" s="1" t="s">
        <v>176</v>
      </c>
      <c r="C33" s="1" t="s">
        <v>12</v>
      </c>
      <c r="D33" s="1" t="s">
        <v>13</v>
      </c>
      <c r="E33" s="1" t="s">
        <v>14</v>
      </c>
      <c r="F33" s="1" t="s">
        <v>177</v>
      </c>
      <c r="G33" s="1" t="s">
        <v>178</v>
      </c>
      <c r="H33" s="1" t="s">
        <v>56</v>
      </c>
      <c r="I33" s="1" t="s">
        <v>179</v>
      </c>
      <c r="J33" s="3">
        <v>740</v>
      </c>
      <c r="K33" s="3">
        <v>265</v>
      </c>
      <c r="L33" s="3" t="s">
        <v>180</v>
      </c>
      <c r="M33" s="4" t="s">
        <v>1468</v>
      </c>
    </row>
    <row r="34" spans="1:13" ht="16.05" customHeight="1" x14ac:dyDescent="0.3">
      <c r="A34" s="1">
        <v>142740</v>
      </c>
      <c r="B34" s="1" t="s">
        <v>181</v>
      </c>
      <c r="C34" s="1" t="s">
        <v>12</v>
      </c>
      <c r="D34" s="1" t="s">
        <v>13</v>
      </c>
      <c r="E34" s="1" t="s">
        <v>14</v>
      </c>
      <c r="F34" s="1" t="s">
        <v>182</v>
      </c>
      <c r="G34" s="1" t="s">
        <v>183</v>
      </c>
      <c r="H34" s="1" t="s">
        <v>40</v>
      </c>
      <c r="I34" s="1" t="s">
        <v>184</v>
      </c>
      <c r="J34" s="3">
        <v>740</v>
      </c>
      <c r="K34" s="3">
        <v>300</v>
      </c>
      <c r="L34" s="3" t="s">
        <v>185</v>
      </c>
      <c r="M34" s="4" t="s">
        <v>1468</v>
      </c>
    </row>
    <row r="35" spans="1:13" ht="16.05" customHeight="1" x14ac:dyDescent="0.3">
      <c r="A35" s="1">
        <v>139573</v>
      </c>
      <c r="B35" s="1" t="s">
        <v>186</v>
      </c>
      <c r="C35" s="1" t="s">
        <v>12</v>
      </c>
      <c r="D35" s="1" t="s">
        <v>13</v>
      </c>
      <c r="E35" s="1" t="s">
        <v>14</v>
      </c>
      <c r="F35" s="1" t="s">
        <v>187</v>
      </c>
      <c r="G35" s="1" t="s">
        <v>188</v>
      </c>
      <c r="H35" s="1" t="s">
        <v>17</v>
      </c>
      <c r="I35" s="1" t="s">
        <v>189</v>
      </c>
      <c r="J35" s="3">
        <v>730</v>
      </c>
      <c r="K35" s="3">
        <v>270</v>
      </c>
      <c r="L35" s="3" t="s">
        <v>190</v>
      </c>
      <c r="M35" s="4" t="s">
        <v>1468</v>
      </c>
    </row>
    <row r="36" spans="1:13" ht="16.05" customHeight="1" x14ac:dyDescent="0.3">
      <c r="A36" s="1">
        <v>141482</v>
      </c>
      <c r="B36" s="1" t="s">
        <v>191</v>
      </c>
      <c r="C36" s="1" t="s">
        <v>12</v>
      </c>
      <c r="D36" s="1" t="s">
        <v>13</v>
      </c>
      <c r="E36" s="1" t="s">
        <v>14</v>
      </c>
      <c r="F36" s="1" t="s">
        <v>192</v>
      </c>
      <c r="G36" s="1" t="s">
        <v>193</v>
      </c>
      <c r="H36" s="1" t="s">
        <v>194</v>
      </c>
      <c r="I36" s="1" t="s">
        <v>195</v>
      </c>
      <c r="J36" s="3">
        <v>730</v>
      </c>
      <c r="K36" s="3">
        <v>284</v>
      </c>
      <c r="L36" s="3" t="s">
        <v>196</v>
      </c>
      <c r="M36" s="4" t="s">
        <v>1468</v>
      </c>
    </row>
    <row r="37" spans="1:13" ht="16.05" customHeight="1" x14ac:dyDescent="0.3">
      <c r="A37" s="1">
        <v>139659</v>
      </c>
      <c r="B37" s="1" t="s">
        <v>197</v>
      </c>
      <c r="C37" s="1" t="s">
        <v>12</v>
      </c>
      <c r="D37" s="1" t="s">
        <v>13</v>
      </c>
      <c r="E37" s="1" t="s">
        <v>14</v>
      </c>
      <c r="F37" s="1" t="s">
        <v>198</v>
      </c>
      <c r="G37" s="1" t="s">
        <v>199</v>
      </c>
      <c r="H37" s="1" t="s">
        <v>56</v>
      </c>
      <c r="I37" s="1" t="s">
        <v>200</v>
      </c>
      <c r="J37" s="3">
        <v>720</v>
      </c>
      <c r="K37" s="3">
        <v>283</v>
      </c>
      <c r="L37" s="3" t="s">
        <v>201</v>
      </c>
      <c r="M37" s="4" t="s">
        <v>1468</v>
      </c>
    </row>
    <row r="38" spans="1:13" ht="16.05" customHeight="1" x14ac:dyDescent="0.3">
      <c r="A38" s="1">
        <v>141802</v>
      </c>
      <c r="B38" s="1" t="s">
        <v>202</v>
      </c>
      <c r="C38" s="1" t="s">
        <v>12</v>
      </c>
      <c r="D38" s="1" t="s">
        <v>13</v>
      </c>
      <c r="E38" s="1" t="s">
        <v>14</v>
      </c>
      <c r="F38" s="1" t="s">
        <v>203</v>
      </c>
      <c r="G38" s="1" t="s">
        <v>183</v>
      </c>
      <c r="H38" s="1" t="s">
        <v>40</v>
      </c>
      <c r="I38" s="1" t="s">
        <v>204</v>
      </c>
      <c r="J38" s="3">
        <v>720</v>
      </c>
      <c r="K38" s="3">
        <v>300</v>
      </c>
      <c r="L38" s="3" t="s">
        <v>205</v>
      </c>
      <c r="M38" s="4" t="s">
        <v>1468</v>
      </c>
    </row>
    <row r="39" spans="1:13" ht="16.05" customHeight="1" x14ac:dyDescent="0.3">
      <c r="A39" s="1">
        <v>139412</v>
      </c>
      <c r="B39" s="1" t="s">
        <v>206</v>
      </c>
      <c r="C39" s="1" t="s">
        <v>12</v>
      </c>
      <c r="D39" s="1" t="s">
        <v>13</v>
      </c>
      <c r="E39" s="1" t="s">
        <v>14</v>
      </c>
      <c r="F39" s="1" t="s">
        <v>207</v>
      </c>
      <c r="G39" s="1" t="s">
        <v>208</v>
      </c>
      <c r="H39" s="1" t="s">
        <v>17</v>
      </c>
      <c r="I39" s="1" t="s">
        <v>209</v>
      </c>
      <c r="J39" s="3">
        <v>710</v>
      </c>
      <c r="K39" s="3">
        <v>299</v>
      </c>
      <c r="L39" s="3" t="s">
        <v>210</v>
      </c>
      <c r="M39" s="4" t="s">
        <v>1468</v>
      </c>
    </row>
    <row r="40" spans="1:13" ht="16.05" customHeight="1" x14ac:dyDescent="0.3">
      <c r="A40" s="1">
        <v>142496</v>
      </c>
      <c r="B40" s="1" t="s">
        <v>211</v>
      </c>
      <c r="C40" s="1" t="s">
        <v>12</v>
      </c>
      <c r="D40" s="1" t="s">
        <v>13</v>
      </c>
      <c r="E40" s="1" t="s">
        <v>14</v>
      </c>
      <c r="F40" s="1" t="s">
        <v>212</v>
      </c>
      <c r="G40" s="1" t="s">
        <v>213</v>
      </c>
      <c r="H40" s="1" t="s">
        <v>194</v>
      </c>
      <c r="I40" s="1" t="s">
        <v>214</v>
      </c>
      <c r="J40" s="3">
        <v>710</v>
      </c>
      <c r="K40" s="3">
        <v>300</v>
      </c>
      <c r="L40" s="3" t="s">
        <v>215</v>
      </c>
      <c r="M40" s="4" t="s">
        <v>1468</v>
      </c>
    </row>
    <row r="41" spans="1:13" ht="16.05" customHeight="1" x14ac:dyDescent="0.3">
      <c r="A41" s="1">
        <v>141781</v>
      </c>
      <c r="B41" s="1" t="s">
        <v>216</v>
      </c>
      <c r="C41" s="1" t="s">
        <v>12</v>
      </c>
      <c r="D41" s="1" t="s">
        <v>13</v>
      </c>
      <c r="E41" s="1" t="s">
        <v>14</v>
      </c>
      <c r="F41" s="1" t="s">
        <v>217</v>
      </c>
      <c r="G41" s="1" t="s">
        <v>80</v>
      </c>
      <c r="H41" s="1" t="s">
        <v>81</v>
      </c>
      <c r="I41" s="1" t="s">
        <v>218</v>
      </c>
      <c r="J41" s="3">
        <v>700</v>
      </c>
      <c r="K41" s="3">
        <v>214</v>
      </c>
      <c r="L41" s="3" t="s">
        <v>219</v>
      </c>
      <c r="M41" s="4" t="s">
        <v>1468</v>
      </c>
    </row>
    <row r="42" spans="1:13" ht="16.05" customHeight="1" x14ac:dyDescent="0.3">
      <c r="A42" s="1">
        <v>142829</v>
      </c>
      <c r="B42" s="1" t="s">
        <v>220</v>
      </c>
      <c r="C42" s="1" t="s">
        <v>12</v>
      </c>
      <c r="D42" s="1" t="s">
        <v>13</v>
      </c>
      <c r="E42" s="1" t="s">
        <v>14</v>
      </c>
      <c r="F42" s="1" t="s">
        <v>221</v>
      </c>
      <c r="G42" s="1" t="s">
        <v>222</v>
      </c>
      <c r="H42" s="1" t="s">
        <v>102</v>
      </c>
      <c r="I42" s="1" t="s">
        <v>223</v>
      </c>
      <c r="J42" s="3">
        <v>700</v>
      </c>
      <c r="K42" s="3">
        <v>254</v>
      </c>
      <c r="L42" s="3" t="s">
        <v>224</v>
      </c>
      <c r="M42" s="4" t="s">
        <v>1468</v>
      </c>
    </row>
    <row r="43" spans="1:13" ht="16.05" customHeight="1" x14ac:dyDescent="0.3">
      <c r="A43" s="1">
        <v>141491</v>
      </c>
      <c r="B43" s="1" t="s">
        <v>225</v>
      </c>
      <c r="C43" s="1" t="s">
        <v>12</v>
      </c>
      <c r="D43" s="1" t="s">
        <v>13</v>
      </c>
      <c r="E43" s="1" t="s">
        <v>14</v>
      </c>
      <c r="F43" s="1" t="s">
        <v>226</v>
      </c>
      <c r="G43" s="1" t="s">
        <v>80</v>
      </c>
      <c r="H43" s="1" t="s">
        <v>81</v>
      </c>
      <c r="I43" s="1" t="s">
        <v>227</v>
      </c>
      <c r="J43" s="3">
        <v>700</v>
      </c>
      <c r="K43" s="3">
        <v>273</v>
      </c>
      <c r="L43" s="3" t="s">
        <v>228</v>
      </c>
      <c r="M43" s="4" t="s">
        <v>1468</v>
      </c>
    </row>
    <row r="44" spans="1:13" ht="16.05" customHeight="1" x14ac:dyDescent="0.3">
      <c r="A44" s="1">
        <v>139696</v>
      </c>
      <c r="B44" s="1" t="s">
        <v>229</v>
      </c>
      <c r="C44" s="1" t="s">
        <v>12</v>
      </c>
      <c r="D44" s="1" t="s">
        <v>13</v>
      </c>
      <c r="E44" s="1" t="s">
        <v>14</v>
      </c>
      <c r="F44" s="1" t="s">
        <v>230</v>
      </c>
      <c r="G44" s="1" t="s">
        <v>231</v>
      </c>
      <c r="H44" s="1" t="s">
        <v>56</v>
      </c>
      <c r="I44" s="1" t="s">
        <v>232</v>
      </c>
      <c r="J44" s="3">
        <v>700</v>
      </c>
      <c r="K44" s="3">
        <v>300</v>
      </c>
      <c r="L44" s="3" t="s">
        <v>233</v>
      </c>
      <c r="M44" s="4" t="s">
        <v>1468</v>
      </c>
    </row>
    <row r="45" spans="1:13" ht="16.05" customHeight="1" x14ac:dyDescent="0.3">
      <c r="A45" s="1">
        <v>142574</v>
      </c>
      <c r="B45" s="1" t="s">
        <v>234</v>
      </c>
      <c r="C45" s="1" t="s">
        <v>12</v>
      </c>
      <c r="D45" s="1" t="s">
        <v>13</v>
      </c>
      <c r="E45" s="1" t="s">
        <v>14</v>
      </c>
      <c r="F45" s="1" t="s">
        <v>235</v>
      </c>
      <c r="G45" s="1" t="s">
        <v>236</v>
      </c>
      <c r="H45" s="1" t="s">
        <v>237</v>
      </c>
      <c r="I45" s="1" t="s">
        <v>238</v>
      </c>
      <c r="J45" s="3">
        <v>680</v>
      </c>
      <c r="K45" s="3">
        <v>264</v>
      </c>
      <c r="L45" s="3" t="s">
        <v>239</v>
      </c>
      <c r="M45" s="4" t="s">
        <v>1468</v>
      </c>
    </row>
    <row r="46" spans="1:13" ht="16.05" customHeight="1" x14ac:dyDescent="0.3">
      <c r="A46" s="1">
        <v>140866</v>
      </c>
      <c r="B46" s="1" t="s">
        <v>240</v>
      </c>
      <c r="C46" s="1" t="s">
        <v>12</v>
      </c>
      <c r="D46" s="1" t="s">
        <v>13</v>
      </c>
      <c r="E46" s="1" t="s">
        <v>14</v>
      </c>
      <c r="F46" s="1" t="s">
        <v>241</v>
      </c>
      <c r="G46" s="1" t="s">
        <v>157</v>
      </c>
      <c r="H46" s="1" t="s">
        <v>158</v>
      </c>
      <c r="I46" s="1" t="s">
        <v>242</v>
      </c>
      <c r="J46" s="3">
        <v>680</v>
      </c>
      <c r="K46" s="3">
        <v>299</v>
      </c>
      <c r="L46" s="3" t="s">
        <v>243</v>
      </c>
      <c r="M46" s="4" t="s">
        <v>1468</v>
      </c>
    </row>
    <row r="47" spans="1:13" ht="16.05" customHeight="1" x14ac:dyDescent="0.3">
      <c r="A47" s="1">
        <v>141198</v>
      </c>
      <c r="B47" s="1" t="s">
        <v>244</v>
      </c>
      <c r="C47" s="1" t="s">
        <v>12</v>
      </c>
      <c r="D47" s="1" t="s">
        <v>13</v>
      </c>
      <c r="E47" s="1" t="s">
        <v>14</v>
      </c>
      <c r="F47" s="1" t="s">
        <v>245</v>
      </c>
      <c r="G47" s="1" t="s">
        <v>246</v>
      </c>
      <c r="H47" s="1" t="s">
        <v>29</v>
      </c>
      <c r="I47" s="1" t="s">
        <v>247</v>
      </c>
      <c r="J47" s="3">
        <v>670</v>
      </c>
      <c r="K47" s="3">
        <v>287</v>
      </c>
      <c r="L47" s="3" t="s">
        <v>248</v>
      </c>
      <c r="M47" s="4" t="s">
        <v>1468</v>
      </c>
    </row>
    <row r="48" spans="1:13" ht="16.05" customHeight="1" x14ac:dyDescent="0.3">
      <c r="A48" s="1">
        <v>141829</v>
      </c>
      <c r="B48" s="1" t="s">
        <v>249</v>
      </c>
      <c r="C48" s="1" t="s">
        <v>12</v>
      </c>
      <c r="D48" s="1" t="s">
        <v>13</v>
      </c>
      <c r="E48" s="1" t="s">
        <v>14</v>
      </c>
      <c r="F48" s="1" t="s">
        <v>250</v>
      </c>
      <c r="G48" s="1" t="s">
        <v>251</v>
      </c>
      <c r="H48" s="1" t="s">
        <v>81</v>
      </c>
      <c r="I48" s="1" t="s">
        <v>252</v>
      </c>
      <c r="J48" s="3">
        <v>660</v>
      </c>
      <c r="K48" s="3">
        <v>288</v>
      </c>
      <c r="L48" s="3" t="s">
        <v>253</v>
      </c>
      <c r="M48" s="4" t="s">
        <v>1468</v>
      </c>
    </row>
    <row r="49" spans="1:13" ht="16.05" customHeight="1" x14ac:dyDescent="0.3">
      <c r="A49" s="1">
        <v>142587</v>
      </c>
      <c r="B49" s="1" t="s">
        <v>254</v>
      </c>
      <c r="C49" s="1" t="s">
        <v>12</v>
      </c>
      <c r="D49" s="1" t="s">
        <v>13</v>
      </c>
      <c r="E49" s="1" t="s">
        <v>14</v>
      </c>
      <c r="F49" s="1" t="s">
        <v>255</v>
      </c>
      <c r="G49" s="1" t="s">
        <v>256</v>
      </c>
      <c r="H49" s="1" t="s">
        <v>257</v>
      </c>
      <c r="I49" s="1" t="s">
        <v>258</v>
      </c>
      <c r="J49" s="3">
        <v>640</v>
      </c>
      <c r="K49" s="3">
        <v>233</v>
      </c>
      <c r="L49" s="3" t="s">
        <v>259</v>
      </c>
      <c r="M49" s="4" t="s">
        <v>1468</v>
      </c>
    </row>
    <row r="50" spans="1:13" ht="16.05" customHeight="1" x14ac:dyDescent="0.3">
      <c r="A50" s="1">
        <v>142788</v>
      </c>
      <c r="B50" s="1" t="s">
        <v>260</v>
      </c>
      <c r="C50" s="1" t="s">
        <v>12</v>
      </c>
      <c r="D50" s="1" t="s">
        <v>13</v>
      </c>
      <c r="E50" s="1" t="s">
        <v>14</v>
      </c>
      <c r="F50" s="1" t="s">
        <v>261</v>
      </c>
      <c r="G50" s="1" t="s">
        <v>262</v>
      </c>
      <c r="H50" s="1" t="s">
        <v>102</v>
      </c>
      <c r="I50" s="1" t="s">
        <v>263</v>
      </c>
      <c r="J50" s="3">
        <v>640</v>
      </c>
      <c r="K50" s="3">
        <v>280</v>
      </c>
      <c r="L50" s="3" t="s">
        <v>264</v>
      </c>
      <c r="M50" s="4" t="s">
        <v>1468</v>
      </c>
    </row>
    <row r="51" spans="1:13" ht="16.05" customHeight="1" x14ac:dyDescent="0.3">
      <c r="A51" s="1">
        <v>139608</v>
      </c>
      <c r="B51" s="1" t="s">
        <v>265</v>
      </c>
      <c r="C51" s="1" t="s">
        <v>12</v>
      </c>
      <c r="D51" s="1" t="s">
        <v>13</v>
      </c>
      <c r="E51" s="1" t="s">
        <v>14</v>
      </c>
      <c r="F51" s="1" t="s">
        <v>266</v>
      </c>
      <c r="G51" s="1" t="s">
        <v>107</v>
      </c>
      <c r="H51" s="1" t="s">
        <v>17</v>
      </c>
      <c r="I51" s="1" t="s">
        <v>267</v>
      </c>
      <c r="J51" s="3">
        <v>630</v>
      </c>
      <c r="K51" s="3">
        <v>300</v>
      </c>
      <c r="L51" s="3" t="s">
        <v>268</v>
      </c>
      <c r="M51" s="4" t="s">
        <v>1468</v>
      </c>
    </row>
    <row r="52" spans="1:13" ht="16.05" customHeight="1" x14ac:dyDescent="0.3">
      <c r="A52" s="1">
        <v>142766</v>
      </c>
      <c r="B52" s="1" t="s">
        <v>269</v>
      </c>
      <c r="C52" s="1" t="s">
        <v>12</v>
      </c>
      <c r="D52" s="1" t="s">
        <v>13</v>
      </c>
      <c r="E52" s="1" t="s">
        <v>14</v>
      </c>
      <c r="F52" s="1" t="s">
        <v>270</v>
      </c>
      <c r="G52" s="1" t="s">
        <v>271</v>
      </c>
      <c r="H52" s="1" t="s">
        <v>102</v>
      </c>
      <c r="I52" s="1" t="s">
        <v>272</v>
      </c>
      <c r="J52" s="3">
        <v>620</v>
      </c>
      <c r="K52" s="3">
        <v>260</v>
      </c>
      <c r="L52" s="3" t="s">
        <v>273</v>
      </c>
      <c r="M52" s="4" t="s">
        <v>1468</v>
      </c>
    </row>
    <row r="53" spans="1:13" ht="16.05" customHeight="1" x14ac:dyDescent="0.3">
      <c r="A53" s="1">
        <v>141446</v>
      </c>
      <c r="B53" s="1" t="s">
        <v>274</v>
      </c>
      <c r="C53" s="1" t="s">
        <v>12</v>
      </c>
      <c r="D53" s="1" t="s">
        <v>13</v>
      </c>
      <c r="E53" s="1" t="s">
        <v>14</v>
      </c>
      <c r="F53" s="1" t="s">
        <v>275</v>
      </c>
      <c r="G53" s="1" t="s">
        <v>276</v>
      </c>
      <c r="H53" s="1" t="s">
        <v>194</v>
      </c>
      <c r="I53" s="1" t="s">
        <v>277</v>
      </c>
      <c r="J53" s="3">
        <v>620</v>
      </c>
      <c r="K53" s="3">
        <v>271</v>
      </c>
      <c r="L53" s="3" t="s">
        <v>278</v>
      </c>
      <c r="M53" s="4" t="s">
        <v>1468</v>
      </c>
    </row>
    <row r="54" spans="1:13" ht="16.05" customHeight="1" x14ac:dyDescent="0.3">
      <c r="A54" s="1">
        <v>142519</v>
      </c>
      <c r="B54" s="1" t="s">
        <v>279</v>
      </c>
      <c r="C54" s="1" t="s">
        <v>12</v>
      </c>
      <c r="D54" s="1" t="s">
        <v>13</v>
      </c>
      <c r="E54" s="1" t="s">
        <v>14</v>
      </c>
      <c r="F54" s="1" t="s">
        <v>280</v>
      </c>
      <c r="G54" s="1" t="s">
        <v>281</v>
      </c>
      <c r="H54" s="1" t="s">
        <v>257</v>
      </c>
      <c r="I54" s="1" t="s">
        <v>282</v>
      </c>
      <c r="J54" s="3">
        <v>610</v>
      </c>
      <c r="K54" s="3">
        <v>263</v>
      </c>
      <c r="L54" s="3" t="s">
        <v>283</v>
      </c>
      <c r="M54" s="4" t="s">
        <v>1468</v>
      </c>
    </row>
    <row r="55" spans="1:13" ht="16.05" customHeight="1" x14ac:dyDescent="0.3">
      <c r="A55" s="1">
        <v>142378</v>
      </c>
      <c r="B55" s="1" t="s">
        <v>284</v>
      </c>
      <c r="C55" s="1" t="s">
        <v>12</v>
      </c>
      <c r="D55" s="1" t="s">
        <v>13</v>
      </c>
      <c r="E55" s="1" t="s">
        <v>14</v>
      </c>
      <c r="F55" s="1" t="s">
        <v>285</v>
      </c>
      <c r="G55" s="1" t="s">
        <v>286</v>
      </c>
      <c r="H55" s="1" t="s">
        <v>123</v>
      </c>
      <c r="I55" s="1" t="s">
        <v>287</v>
      </c>
      <c r="J55" s="3">
        <v>610</v>
      </c>
      <c r="K55" s="3">
        <v>290</v>
      </c>
      <c r="L55" s="3" t="s">
        <v>288</v>
      </c>
      <c r="M55" s="4" t="s">
        <v>1468</v>
      </c>
    </row>
    <row r="56" spans="1:13" ht="16.05" customHeight="1" x14ac:dyDescent="0.3">
      <c r="A56" s="1">
        <v>142555</v>
      </c>
      <c r="B56" s="1" t="s">
        <v>289</v>
      </c>
      <c r="C56" s="1" t="s">
        <v>12</v>
      </c>
      <c r="D56" s="1" t="s">
        <v>13</v>
      </c>
      <c r="E56" s="1" t="s">
        <v>14</v>
      </c>
      <c r="F56" s="1" t="s">
        <v>290</v>
      </c>
      <c r="G56" s="1" t="s">
        <v>291</v>
      </c>
      <c r="H56" s="1" t="s">
        <v>237</v>
      </c>
      <c r="I56" s="1" t="s">
        <v>292</v>
      </c>
      <c r="J56" s="3">
        <v>600</v>
      </c>
      <c r="K56" s="3">
        <v>264</v>
      </c>
      <c r="L56" s="3" t="s">
        <v>293</v>
      </c>
      <c r="M56" s="4" t="s">
        <v>1468</v>
      </c>
    </row>
    <row r="57" spans="1:13" ht="16.05" customHeight="1" x14ac:dyDescent="0.3">
      <c r="A57" s="1">
        <v>142563</v>
      </c>
      <c r="B57" s="1" t="s">
        <v>294</v>
      </c>
      <c r="C57" s="1" t="s">
        <v>12</v>
      </c>
      <c r="D57" s="1" t="s">
        <v>13</v>
      </c>
      <c r="E57" s="1" t="s">
        <v>14</v>
      </c>
      <c r="F57" s="1" t="s">
        <v>295</v>
      </c>
      <c r="G57" s="1" t="s">
        <v>296</v>
      </c>
      <c r="H57" s="1" t="s">
        <v>237</v>
      </c>
      <c r="I57" s="1" t="s">
        <v>297</v>
      </c>
      <c r="J57" s="3">
        <v>600</v>
      </c>
      <c r="K57" s="3">
        <v>300</v>
      </c>
      <c r="L57" s="3" t="s">
        <v>298</v>
      </c>
      <c r="M57" s="4" t="s">
        <v>1468</v>
      </c>
    </row>
    <row r="58" spans="1:13" ht="16.05" customHeight="1" x14ac:dyDescent="0.3">
      <c r="A58" s="1">
        <v>141461</v>
      </c>
      <c r="B58" s="1" t="s">
        <v>299</v>
      </c>
      <c r="C58" s="1" t="s">
        <v>12</v>
      </c>
      <c r="D58" s="1" t="s">
        <v>13</v>
      </c>
      <c r="E58" s="1" t="s">
        <v>14</v>
      </c>
      <c r="F58" s="1" t="s">
        <v>300</v>
      </c>
      <c r="G58" s="1" t="s">
        <v>301</v>
      </c>
      <c r="H58" s="1" t="s">
        <v>194</v>
      </c>
      <c r="I58" s="1" t="s">
        <v>302</v>
      </c>
      <c r="J58" s="3">
        <v>600</v>
      </c>
      <c r="K58" s="3">
        <v>300</v>
      </c>
      <c r="L58" s="3" t="s">
        <v>303</v>
      </c>
      <c r="M58" s="4" t="s">
        <v>1468</v>
      </c>
    </row>
    <row r="59" spans="1:13" ht="16.05" customHeight="1" x14ac:dyDescent="0.3">
      <c r="A59" s="1">
        <v>141650</v>
      </c>
      <c r="B59" s="1" t="s">
        <v>304</v>
      </c>
      <c r="C59" s="1" t="s">
        <v>12</v>
      </c>
      <c r="D59" s="1" t="s">
        <v>13</v>
      </c>
      <c r="E59" s="1" t="s">
        <v>14</v>
      </c>
      <c r="F59" s="1" t="s">
        <v>305</v>
      </c>
      <c r="G59" s="1" t="s">
        <v>80</v>
      </c>
      <c r="H59" s="1" t="s">
        <v>81</v>
      </c>
      <c r="I59" s="1" t="s">
        <v>306</v>
      </c>
      <c r="J59" s="3">
        <v>590</v>
      </c>
      <c r="K59" s="3">
        <v>297</v>
      </c>
      <c r="L59" s="3" t="s">
        <v>307</v>
      </c>
      <c r="M59" s="4" t="s">
        <v>1468</v>
      </c>
    </row>
    <row r="60" spans="1:13" ht="16.05" customHeight="1" x14ac:dyDescent="0.3">
      <c r="A60" s="1">
        <v>139319</v>
      </c>
      <c r="B60" s="1" t="s">
        <v>308</v>
      </c>
      <c r="C60" s="1" t="s">
        <v>12</v>
      </c>
      <c r="D60" s="1" t="s">
        <v>13</v>
      </c>
      <c r="E60" s="1" t="s">
        <v>14</v>
      </c>
      <c r="F60" s="1" t="s">
        <v>309</v>
      </c>
      <c r="G60" s="1" t="s">
        <v>310</v>
      </c>
      <c r="H60" s="1" t="s">
        <v>17</v>
      </c>
      <c r="I60" s="1" t="s">
        <v>311</v>
      </c>
      <c r="J60" s="3">
        <v>580</v>
      </c>
      <c r="K60" s="3">
        <v>300</v>
      </c>
      <c r="L60" s="3" t="s">
        <v>312</v>
      </c>
      <c r="M60" s="4" t="s">
        <v>1468</v>
      </c>
    </row>
    <row r="61" spans="1:13" ht="16.05" customHeight="1" x14ac:dyDescent="0.3">
      <c r="A61" s="1">
        <v>142604</v>
      </c>
      <c r="B61" s="1" t="s">
        <v>313</v>
      </c>
      <c r="C61" s="1" t="s">
        <v>12</v>
      </c>
      <c r="D61" s="1" t="s">
        <v>13</v>
      </c>
      <c r="E61" s="1" t="s">
        <v>14</v>
      </c>
      <c r="F61" s="1" t="s">
        <v>314</v>
      </c>
      <c r="G61" s="1" t="s">
        <v>315</v>
      </c>
      <c r="H61" s="1" t="s">
        <v>257</v>
      </c>
      <c r="I61" s="1" t="s">
        <v>316</v>
      </c>
      <c r="J61" s="3">
        <v>570</v>
      </c>
      <c r="K61" s="3">
        <v>246</v>
      </c>
      <c r="L61" s="3" t="s">
        <v>317</v>
      </c>
      <c r="M61" s="4" t="s">
        <v>1468</v>
      </c>
    </row>
    <row r="62" spans="1:13" ht="16.05" customHeight="1" x14ac:dyDescent="0.3">
      <c r="A62" s="1">
        <v>141204</v>
      </c>
      <c r="B62" s="1" t="s">
        <v>318</v>
      </c>
      <c r="C62" s="1" t="s">
        <v>12</v>
      </c>
      <c r="D62" s="1" t="s">
        <v>13</v>
      </c>
      <c r="E62" s="1" t="s">
        <v>14</v>
      </c>
      <c r="F62" s="1" t="s">
        <v>319</v>
      </c>
      <c r="G62" s="1" t="s">
        <v>320</v>
      </c>
      <c r="H62" s="1" t="s">
        <v>321</v>
      </c>
      <c r="I62" s="1" t="s">
        <v>322</v>
      </c>
      <c r="J62" s="3">
        <v>570</v>
      </c>
      <c r="K62" s="3">
        <v>275</v>
      </c>
      <c r="L62" s="3" t="s">
        <v>323</v>
      </c>
      <c r="M62" s="4" t="s">
        <v>1468</v>
      </c>
    </row>
    <row r="63" spans="1:13" ht="16.05" customHeight="1" x14ac:dyDescent="0.3">
      <c r="A63" s="1">
        <v>140763</v>
      </c>
      <c r="B63" s="1" t="s">
        <v>324</v>
      </c>
      <c r="C63" s="1" t="s">
        <v>12</v>
      </c>
      <c r="D63" s="1" t="s">
        <v>13</v>
      </c>
      <c r="E63" s="1" t="s">
        <v>14</v>
      </c>
      <c r="F63" s="1" t="s">
        <v>325</v>
      </c>
      <c r="G63" s="1" t="s">
        <v>128</v>
      </c>
      <c r="H63" s="1" t="s">
        <v>326</v>
      </c>
      <c r="I63" s="1" t="s">
        <v>327</v>
      </c>
      <c r="J63" s="3">
        <v>570</v>
      </c>
      <c r="K63" s="3">
        <v>300</v>
      </c>
      <c r="L63" s="3" t="s">
        <v>328</v>
      </c>
      <c r="M63" s="4" t="s">
        <v>1468</v>
      </c>
    </row>
    <row r="64" spans="1:13" ht="16.05" customHeight="1" x14ac:dyDescent="0.3">
      <c r="A64" s="1">
        <v>139990</v>
      </c>
      <c r="B64" s="1" t="s">
        <v>329</v>
      </c>
      <c r="C64" s="1" t="s">
        <v>12</v>
      </c>
      <c r="D64" s="1" t="s">
        <v>13</v>
      </c>
      <c r="E64" s="1" t="s">
        <v>14</v>
      </c>
      <c r="F64" s="1" t="s">
        <v>330</v>
      </c>
      <c r="G64" s="1" t="s">
        <v>331</v>
      </c>
      <c r="H64" s="1" t="s">
        <v>29</v>
      </c>
      <c r="I64" s="1" t="s">
        <v>332</v>
      </c>
      <c r="J64" s="3">
        <v>560</v>
      </c>
      <c r="K64" s="3">
        <v>263</v>
      </c>
      <c r="L64" s="3" t="s">
        <v>333</v>
      </c>
      <c r="M64" s="4" t="s">
        <v>1468</v>
      </c>
    </row>
    <row r="65" spans="1:13" ht="16.05" customHeight="1" x14ac:dyDescent="0.3">
      <c r="A65" s="1">
        <v>142598</v>
      </c>
      <c r="B65" s="1" t="s">
        <v>334</v>
      </c>
      <c r="C65" s="1" t="s">
        <v>12</v>
      </c>
      <c r="D65" s="1" t="s">
        <v>13</v>
      </c>
      <c r="E65" s="1" t="s">
        <v>14</v>
      </c>
      <c r="F65" s="1" t="s">
        <v>335</v>
      </c>
      <c r="G65" s="1" t="s">
        <v>336</v>
      </c>
      <c r="H65" s="1" t="s">
        <v>237</v>
      </c>
      <c r="I65" s="1" t="s">
        <v>337</v>
      </c>
      <c r="J65" s="3">
        <v>560</v>
      </c>
      <c r="K65" s="3">
        <v>292</v>
      </c>
      <c r="L65" s="3" t="s">
        <v>338</v>
      </c>
      <c r="M65" s="4" t="s">
        <v>1468</v>
      </c>
    </row>
    <row r="66" spans="1:13" ht="16.05" customHeight="1" x14ac:dyDescent="0.3">
      <c r="A66" s="1">
        <v>141060</v>
      </c>
      <c r="B66" s="1" t="s">
        <v>339</v>
      </c>
      <c r="C66" s="1" t="s">
        <v>12</v>
      </c>
      <c r="D66" s="1" t="s">
        <v>13</v>
      </c>
      <c r="E66" s="1" t="s">
        <v>14</v>
      </c>
      <c r="F66" s="1" t="s">
        <v>340</v>
      </c>
      <c r="G66" s="1" t="s">
        <v>341</v>
      </c>
      <c r="H66" s="1" t="s">
        <v>152</v>
      </c>
      <c r="I66" s="1" t="s">
        <v>342</v>
      </c>
      <c r="J66" s="3">
        <v>560</v>
      </c>
      <c r="K66" s="3">
        <v>300</v>
      </c>
      <c r="L66" s="3" t="s">
        <v>343</v>
      </c>
      <c r="M66" s="4" t="s">
        <v>1468</v>
      </c>
    </row>
    <row r="67" spans="1:13" ht="16.05" customHeight="1" x14ac:dyDescent="0.3">
      <c r="A67" s="1">
        <v>141851</v>
      </c>
      <c r="B67" s="1" t="s">
        <v>344</v>
      </c>
      <c r="C67" s="1" t="s">
        <v>12</v>
      </c>
      <c r="D67" s="1" t="s">
        <v>13</v>
      </c>
      <c r="E67" s="1" t="s">
        <v>14</v>
      </c>
      <c r="F67" s="1" t="s">
        <v>345</v>
      </c>
      <c r="G67" s="1" t="s">
        <v>80</v>
      </c>
      <c r="H67" s="1" t="s">
        <v>81</v>
      </c>
      <c r="I67" s="1" t="s">
        <v>346</v>
      </c>
      <c r="J67" s="3">
        <v>550</v>
      </c>
      <c r="K67" s="3">
        <v>275</v>
      </c>
      <c r="L67" s="3" t="s">
        <v>347</v>
      </c>
      <c r="M67" s="4" t="s">
        <v>1468</v>
      </c>
    </row>
    <row r="68" spans="1:13" ht="16.05" customHeight="1" x14ac:dyDescent="0.3">
      <c r="A68" s="1">
        <v>142548</v>
      </c>
      <c r="B68" s="1" t="s">
        <v>348</v>
      </c>
      <c r="C68" s="1" t="s">
        <v>12</v>
      </c>
      <c r="D68" s="1" t="s">
        <v>13</v>
      </c>
      <c r="E68" s="1" t="s">
        <v>14</v>
      </c>
      <c r="F68" s="1" t="s">
        <v>349</v>
      </c>
      <c r="G68" s="1" t="s">
        <v>350</v>
      </c>
      <c r="H68" s="1" t="s">
        <v>237</v>
      </c>
      <c r="I68" s="1" t="s">
        <v>351</v>
      </c>
      <c r="J68" s="3">
        <v>550</v>
      </c>
      <c r="K68" s="3">
        <v>290</v>
      </c>
      <c r="L68" s="3" t="s">
        <v>352</v>
      </c>
      <c r="M68" s="4" t="s">
        <v>1468</v>
      </c>
    </row>
    <row r="69" spans="1:13" ht="16.05" customHeight="1" x14ac:dyDescent="0.3">
      <c r="A69" s="1">
        <v>139674</v>
      </c>
      <c r="B69" s="1" t="s">
        <v>353</v>
      </c>
      <c r="C69" s="1" t="s">
        <v>12</v>
      </c>
      <c r="D69" s="1" t="s">
        <v>13</v>
      </c>
      <c r="E69" s="1" t="s">
        <v>14</v>
      </c>
      <c r="F69" s="1" t="s">
        <v>354</v>
      </c>
      <c r="G69" s="1" t="s">
        <v>355</v>
      </c>
      <c r="H69" s="1" t="s">
        <v>56</v>
      </c>
      <c r="I69" s="1" t="s">
        <v>356</v>
      </c>
      <c r="J69" s="3">
        <v>550</v>
      </c>
      <c r="K69" s="3">
        <v>298</v>
      </c>
      <c r="L69" s="3" t="s">
        <v>357</v>
      </c>
      <c r="M69" s="4" t="s">
        <v>1468</v>
      </c>
    </row>
    <row r="70" spans="1:13" ht="16.05" customHeight="1" x14ac:dyDescent="0.3">
      <c r="A70" s="1">
        <v>139589</v>
      </c>
      <c r="B70" s="1" t="s">
        <v>358</v>
      </c>
      <c r="C70" s="1" t="s">
        <v>12</v>
      </c>
      <c r="D70" s="1" t="s">
        <v>13</v>
      </c>
      <c r="E70" s="1" t="s">
        <v>14</v>
      </c>
      <c r="F70" s="1" t="s">
        <v>359</v>
      </c>
      <c r="G70" s="1" t="s">
        <v>360</v>
      </c>
      <c r="H70" s="1" t="s">
        <v>17</v>
      </c>
      <c r="I70" s="1" t="s">
        <v>361</v>
      </c>
      <c r="J70" s="3">
        <v>550</v>
      </c>
      <c r="K70" s="3">
        <v>300</v>
      </c>
      <c r="L70" s="3" t="s">
        <v>362</v>
      </c>
      <c r="M70" s="4" t="s">
        <v>1468</v>
      </c>
    </row>
    <row r="71" spans="1:13" ht="16.05" customHeight="1" x14ac:dyDescent="0.3">
      <c r="A71" s="1">
        <v>142570</v>
      </c>
      <c r="B71" s="1" t="s">
        <v>363</v>
      </c>
      <c r="C71" s="1" t="s">
        <v>12</v>
      </c>
      <c r="D71" s="1" t="s">
        <v>13</v>
      </c>
      <c r="E71" s="1" t="s">
        <v>14</v>
      </c>
      <c r="F71" s="1" t="s">
        <v>364</v>
      </c>
      <c r="G71" s="1" t="s">
        <v>365</v>
      </c>
      <c r="H71" s="1" t="s">
        <v>237</v>
      </c>
      <c r="I71" s="1" t="s">
        <v>366</v>
      </c>
      <c r="J71" s="3">
        <v>540</v>
      </c>
      <c r="K71" s="3">
        <v>276</v>
      </c>
      <c r="L71" s="3" t="s">
        <v>367</v>
      </c>
      <c r="M71" s="4" t="s">
        <v>1468</v>
      </c>
    </row>
    <row r="72" spans="1:13" ht="16.05" customHeight="1" x14ac:dyDescent="0.3">
      <c r="A72" s="1">
        <v>140305</v>
      </c>
      <c r="B72" s="1" t="s">
        <v>368</v>
      </c>
      <c r="C72" s="1" t="s">
        <v>12</v>
      </c>
      <c r="D72" s="1" t="s">
        <v>13</v>
      </c>
      <c r="E72" s="1" t="s">
        <v>14</v>
      </c>
      <c r="F72" s="1" t="s">
        <v>369</v>
      </c>
      <c r="G72" s="1" t="s">
        <v>370</v>
      </c>
      <c r="H72" s="1" t="s">
        <v>117</v>
      </c>
      <c r="I72" s="1" t="s">
        <v>371</v>
      </c>
      <c r="J72" s="3">
        <v>540</v>
      </c>
      <c r="K72" s="3">
        <v>279</v>
      </c>
      <c r="L72" s="3" t="s">
        <v>372</v>
      </c>
      <c r="M72" s="4" t="s">
        <v>1468</v>
      </c>
    </row>
    <row r="73" spans="1:13" ht="16.05" customHeight="1" x14ac:dyDescent="0.3">
      <c r="A73" s="1">
        <v>140809</v>
      </c>
      <c r="B73" s="1" t="s">
        <v>373</v>
      </c>
      <c r="C73" s="1" t="s">
        <v>12</v>
      </c>
      <c r="D73" s="1" t="s">
        <v>13</v>
      </c>
      <c r="E73" s="1" t="s">
        <v>14</v>
      </c>
      <c r="F73" s="1" t="s">
        <v>374</v>
      </c>
      <c r="G73" s="1" t="s">
        <v>375</v>
      </c>
      <c r="H73" s="1" t="s">
        <v>152</v>
      </c>
      <c r="I73" s="1" t="s">
        <v>376</v>
      </c>
      <c r="J73" s="3">
        <v>540</v>
      </c>
      <c r="K73" s="3">
        <v>300</v>
      </c>
      <c r="L73" s="3" t="s">
        <v>377</v>
      </c>
      <c r="M73" s="4" t="s">
        <v>1468</v>
      </c>
    </row>
    <row r="74" spans="1:13" ht="16.05" customHeight="1" x14ac:dyDescent="0.3">
      <c r="A74" s="1">
        <v>140206</v>
      </c>
      <c r="B74" s="1" t="s">
        <v>378</v>
      </c>
      <c r="C74" s="1" t="s">
        <v>12</v>
      </c>
      <c r="D74" s="1" t="s">
        <v>13</v>
      </c>
      <c r="E74" s="1" t="s">
        <v>14</v>
      </c>
      <c r="F74" s="1" t="s">
        <v>379</v>
      </c>
      <c r="G74" s="1" t="s">
        <v>380</v>
      </c>
      <c r="H74" s="1" t="s">
        <v>146</v>
      </c>
      <c r="I74" s="1" t="s">
        <v>381</v>
      </c>
      <c r="J74" s="3">
        <v>530</v>
      </c>
      <c r="K74" s="3">
        <v>240</v>
      </c>
      <c r="L74" s="3" t="s">
        <v>382</v>
      </c>
      <c r="M74" s="4" t="s">
        <v>1468</v>
      </c>
    </row>
    <row r="75" spans="1:13" ht="16.05" customHeight="1" x14ac:dyDescent="0.3">
      <c r="A75" s="1">
        <v>142343</v>
      </c>
      <c r="B75" s="1" t="s">
        <v>383</v>
      </c>
      <c r="C75" s="1" t="s">
        <v>12</v>
      </c>
      <c r="D75" s="1" t="s">
        <v>13</v>
      </c>
      <c r="E75" s="1" t="s">
        <v>14</v>
      </c>
      <c r="F75" s="1" t="s">
        <v>384</v>
      </c>
      <c r="G75" s="1" t="s">
        <v>385</v>
      </c>
      <c r="H75" s="1" t="s">
        <v>123</v>
      </c>
      <c r="I75" s="1" t="s">
        <v>386</v>
      </c>
      <c r="J75" s="3">
        <v>530</v>
      </c>
      <c r="K75" s="3">
        <v>280</v>
      </c>
      <c r="L75" s="3" t="s">
        <v>387</v>
      </c>
      <c r="M75" s="4" t="s">
        <v>1468</v>
      </c>
    </row>
    <row r="76" spans="1:13" ht="16.05" customHeight="1" x14ac:dyDescent="0.3">
      <c r="A76" s="1">
        <v>140782</v>
      </c>
      <c r="B76" s="1" t="s">
        <v>388</v>
      </c>
      <c r="C76" s="1" t="s">
        <v>12</v>
      </c>
      <c r="D76" s="1" t="s">
        <v>13</v>
      </c>
      <c r="E76" s="1" t="s">
        <v>14</v>
      </c>
      <c r="F76" s="1" t="s">
        <v>389</v>
      </c>
      <c r="G76" s="1" t="s">
        <v>128</v>
      </c>
      <c r="H76" s="1" t="s">
        <v>129</v>
      </c>
      <c r="I76" s="1" t="s">
        <v>390</v>
      </c>
      <c r="J76" s="3">
        <v>530</v>
      </c>
      <c r="K76" s="3">
        <v>281</v>
      </c>
      <c r="L76" s="3" t="s">
        <v>391</v>
      </c>
      <c r="M76" s="4" t="s">
        <v>1468</v>
      </c>
    </row>
    <row r="77" spans="1:13" ht="16.05" customHeight="1" x14ac:dyDescent="0.3">
      <c r="A77" s="1">
        <v>139763</v>
      </c>
      <c r="B77" s="1" t="s">
        <v>392</v>
      </c>
      <c r="C77" s="1" t="s">
        <v>12</v>
      </c>
      <c r="D77" s="1" t="s">
        <v>13</v>
      </c>
      <c r="E77" s="1" t="s">
        <v>14</v>
      </c>
      <c r="F77" s="1" t="s">
        <v>393</v>
      </c>
      <c r="G77" s="1" t="s">
        <v>199</v>
      </c>
      <c r="H77" s="1" t="s">
        <v>56</v>
      </c>
      <c r="I77" s="1" t="s">
        <v>394</v>
      </c>
      <c r="J77" s="3">
        <v>520</v>
      </c>
      <c r="K77" s="3">
        <v>282</v>
      </c>
      <c r="L77" s="3" t="s">
        <v>395</v>
      </c>
      <c r="M77" s="4" t="s">
        <v>1468</v>
      </c>
    </row>
    <row r="78" spans="1:13" ht="16.05" customHeight="1" x14ac:dyDescent="0.3">
      <c r="A78" s="1">
        <v>140964</v>
      </c>
      <c r="B78" s="1" t="s">
        <v>396</v>
      </c>
      <c r="C78" s="1" t="s">
        <v>12</v>
      </c>
      <c r="D78" s="1" t="s">
        <v>13</v>
      </c>
      <c r="E78" s="1" t="s">
        <v>14</v>
      </c>
      <c r="F78" s="1" t="s">
        <v>397</v>
      </c>
      <c r="G78" s="1" t="s">
        <v>128</v>
      </c>
      <c r="H78" s="1" t="s">
        <v>129</v>
      </c>
      <c r="I78" s="1" t="s">
        <v>398</v>
      </c>
      <c r="J78" s="3">
        <v>520</v>
      </c>
      <c r="K78" s="3">
        <v>289</v>
      </c>
      <c r="L78" s="3" t="s">
        <v>399</v>
      </c>
      <c r="M78" s="4" t="s">
        <v>1468</v>
      </c>
    </row>
    <row r="79" spans="1:13" ht="16.05" customHeight="1" x14ac:dyDescent="0.3">
      <c r="A79" s="1">
        <v>141593</v>
      </c>
      <c r="B79" s="1" t="s">
        <v>400</v>
      </c>
      <c r="C79" s="1" t="s">
        <v>12</v>
      </c>
      <c r="D79" s="1" t="s">
        <v>13</v>
      </c>
      <c r="E79" s="1" t="s">
        <v>14</v>
      </c>
      <c r="F79" s="1" t="s">
        <v>401</v>
      </c>
      <c r="G79" s="1" t="s">
        <v>139</v>
      </c>
      <c r="H79" s="1" t="s">
        <v>140</v>
      </c>
      <c r="I79" s="1" t="s">
        <v>402</v>
      </c>
      <c r="J79" s="3">
        <v>520</v>
      </c>
      <c r="K79" s="3">
        <v>293</v>
      </c>
      <c r="L79" s="3" t="s">
        <v>403</v>
      </c>
      <c r="M79" s="4" t="s">
        <v>1468</v>
      </c>
    </row>
    <row r="80" spans="1:13" ht="16.05" customHeight="1" x14ac:dyDescent="0.3">
      <c r="A80" s="1">
        <v>142354</v>
      </c>
      <c r="B80" s="1" t="s">
        <v>404</v>
      </c>
      <c r="C80" s="1" t="s">
        <v>12</v>
      </c>
      <c r="D80" s="1" t="s">
        <v>13</v>
      </c>
      <c r="E80" s="1" t="s">
        <v>14</v>
      </c>
      <c r="F80" s="1" t="s">
        <v>405</v>
      </c>
      <c r="G80" s="1" t="s">
        <v>406</v>
      </c>
      <c r="H80" s="1" t="s">
        <v>123</v>
      </c>
      <c r="I80" s="1" t="s">
        <v>407</v>
      </c>
      <c r="J80" s="3">
        <v>520</v>
      </c>
      <c r="K80" s="3">
        <v>300</v>
      </c>
      <c r="L80" s="3" t="s">
        <v>408</v>
      </c>
      <c r="M80" s="4" t="s">
        <v>1468</v>
      </c>
    </row>
    <row r="81" spans="1:13" ht="16.05" customHeight="1" x14ac:dyDescent="0.3">
      <c r="A81" s="1">
        <v>142396</v>
      </c>
      <c r="B81" s="1" t="s">
        <v>409</v>
      </c>
      <c r="C81" s="1" t="s">
        <v>12</v>
      </c>
      <c r="D81" s="1" t="s">
        <v>13</v>
      </c>
      <c r="E81" s="1" t="s">
        <v>14</v>
      </c>
      <c r="F81" s="1" t="s">
        <v>410</v>
      </c>
      <c r="G81" s="1" t="s">
        <v>411</v>
      </c>
      <c r="H81" s="1" t="s">
        <v>123</v>
      </c>
      <c r="I81" s="1" t="s">
        <v>412</v>
      </c>
      <c r="J81" s="3">
        <v>510</v>
      </c>
      <c r="K81" s="3">
        <v>280</v>
      </c>
      <c r="L81" s="3" t="s">
        <v>413</v>
      </c>
      <c r="M81" s="4" t="s">
        <v>1468</v>
      </c>
    </row>
    <row r="82" spans="1:13" ht="16.05" customHeight="1" x14ac:dyDescent="0.3">
      <c r="A82" s="1">
        <v>142313</v>
      </c>
      <c r="B82" s="1" t="s">
        <v>414</v>
      </c>
      <c r="C82" s="1" t="s">
        <v>12</v>
      </c>
      <c r="D82" s="1" t="s">
        <v>13</v>
      </c>
      <c r="E82" s="1" t="s">
        <v>14</v>
      </c>
      <c r="F82" s="1" t="s">
        <v>415</v>
      </c>
      <c r="G82" s="1" t="s">
        <v>416</v>
      </c>
      <c r="H82" s="1" t="s">
        <v>123</v>
      </c>
      <c r="I82" s="1" t="s">
        <v>417</v>
      </c>
      <c r="J82" s="3">
        <v>500</v>
      </c>
      <c r="K82" s="3">
        <v>297</v>
      </c>
      <c r="L82" s="3" t="s">
        <v>418</v>
      </c>
      <c r="M82" s="4" t="s">
        <v>1468</v>
      </c>
    </row>
    <row r="83" spans="1:13" ht="16.05" customHeight="1" x14ac:dyDescent="0.3">
      <c r="A83" s="1">
        <v>142528</v>
      </c>
      <c r="B83" s="1" t="s">
        <v>419</v>
      </c>
      <c r="C83" s="1" t="s">
        <v>12</v>
      </c>
      <c r="D83" s="1" t="s">
        <v>13</v>
      </c>
      <c r="E83" s="1" t="s">
        <v>14</v>
      </c>
      <c r="F83" s="1" t="s">
        <v>420</v>
      </c>
      <c r="G83" s="1" t="s">
        <v>421</v>
      </c>
      <c r="H83" s="1" t="s">
        <v>237</v>
      </c>
      <c r="I83" s="1" t="s">
        <v>422</v>
      </c>
      <c r="J83" s="3">
        <v>500</v>
      </c>
      <c r="K83" s="3">
        <v>300</v>
      </c>
      <c r="L83" s="3" t="s">
        <v>423</v>
      </c>
      <c r="M83" s="4" t="s">
        <v>1468</v>
      </c>
    </row>
    <row r="84" spans="1:13" ht="16.05" customHeight="1" x14ac:dyDescent="0.3">
      <c r="A84" s="1">
        <v>142506</v>
      </c>
      <c r="B84" s="1" t="s">
        <v>424</v>
      </c>
      <c r="C84" s="1" t="s">
        <v>12</v>
      </c>
      <c r="D84" s="1" t="s">
        <v>13</v>
      </c>
      <c r="E84" s="1" t="s">
        <v>14</v>
      </c>
      <c r="F84" s="1" t="s">
        <v>425</v>
      </c>
      <c r="G84" s="1" t="s">
        <v>426</v>
      </c>
      <c r="H84" s="1" t="s">
        <v>237</v>
      </c>
      <c r="I84" s="1" t="s">
        <v>427</v>
      </c>
      <c r="J84" s="3">
        <v>490</v>
      </c>
      <c r="K84" s="3">
        <v>280</v>
      </c>
      <c r="L84" s="3" t="s">
        <v>428</v>
      </c>
      <c r="M84" s="4" t="s">
        <v>1468</v>
      </c>
    </row>
    <row r="85" spans="1:13" ht="16.05" customHeight="1" x14ac:dyDescent="0.3">
      <c r="A85" s="1">
        <v>141380</v>
      </c>
      <c r="B85" s="1" t="s">
        <v>429</v>
      </c>
      <c r="C85" s="1" t="s">
        <v>12</v>
      </c>
      <c r="D85" s="1" t="s">
        <v>13</v>
      </c>
      <c r="E85" s="1" t="s">
        <v>14</v>
      </c>
      <c r="F85" s="1" t="s">
        <v>430</v>
      </c>
      <c r="G85" s="1" t="s">
        <v>431</v>
      </c>
      <c r="H85" s="1" t="s">
        <v>321</v>
      </c>
      <c r="I85" s="1" t="s">
        <v>432</v>
      </c>
      <c r="J85" s="3">
        <v>490</v>
      </c>
      <c r="K85" s="3">
        <v>295</v>
      </c>
      <c r="L85" s="3" t="s">
        <v>433</v>
      </c>
      <c r="M85" s="4" t="s">
        <v>1468</v>
      </c>
    </row>
    <row r="86" spans="1:13" ht="16.05" customHeight="1" x14ac:dyDescent="0.3">
      <c r="A86" s="1">
        <v>140950</v>
      </c>
      <c r="B86" s="1" t="s">
        <v>434</v>
      </c>
      <c r="C86" s="1" t="s">
        <v>12</v>
      </c>
      <c r="D86" s="1" t="s">
        <v>13</v>
      </c>
      <c r="E86" s="1" t="s">
        <v>14</v>
      </c>
      <c r="F86" s="1" t="s">
        <v>435</v>
      </c>
      <c r="G86" s="1" t="s">
        <v>436</v>
      </c>
      <c r="H86" s="1" t="s">
        <v>152</v>
      </c>
      <c r="I86" s="1" t="s">
        <v>437</v>
      </c>
      <c r="J86" s="3">
        <v>490</v>
      </c>
      <c r="K86" s="3">
        <v>300</v>
      </c>
      <c r="L86" s="3" t="s">
        <v>438</v>
      </c>
      <c r="M86" s="4" t="s">
        <v>1468</v>
      </c>
    </row>
    <row r="87" spans="1:13" ht="16.05" customHeight="1" x14ac:dyDescent="0.3">
      <c r="A87" s="1">
        <v>142350</v>
      </c>
      <c r="B87" s="1" t="s">
        <v>439</v>
      </c>
      <c r="C87" s="1" t="s">
        <v>12</v>
      </c>
      <c r="D87" s="1" t="s">
        <v>13</v>
      </c>
      <c r="E87" s="1" t="s">
        <v>14</v>
      </c>
      <c r="F87" s="1" t="s">
        <v>440</v>
      </c>
      <c r="G87" s="1" t="s">
        <v>441</v>
      </c>
      <c r="H87" s="1" t="s">
        <v>123</v>
      </c>
      <c r="I87" s="1" t="s">
        <v>442</v>
      </c>
      <c r="J87" s="3">
        <v>480</v>
      </c>
      <c r="K87" s="3">
        <v>290</v>
      </c>
      <c r="L87" s="3" t="s">
        <v>443</v>
      </c>
      <c r="M87" s="4" t="s">
        <v>1468</v>
      </c>
    </row>
    <row r="88" spans="1:13" ht="16.05" customHeight="1" x14ac:dyDescent="0.3">
      <c r="A88" s="1">
        <v>142341</v>
      </c>
      <c r="B88" s="1" t="s">
        <v>444</v>
      </c>
      <c r="C88" s="1" t="s">
        <v>12</v>
      </c>
      <c r="D88" s="1" t="s">
        <v>13</v>
      </c>
      <c r="E88" s="1" t="s">
        <v>14</v>
      </c>
      <c r="F88" s="1" t="s">
        <v>445</v>
      </c>
      <c r="G88" s="1" t="s">
        <v>446</v>
      </c>
      <c r="H88" s="1" t="s">
        <v>194</v>
      </c>
      <c r="I88" s="1" t="s">
        <v>447</v>
      </c>
      <c r="J88" s="3">
        <v>480</v>
      </c>
      <c r="K88" s="3">
        <v>300</v>
      </c>
      <c r="L88" s="3" t="s">
        <v>448</v>
      </c>
      <c r="M88" s="4" t="s">
        <v>1468</v>
      </c>
    </row>
    <row r="89" spans="1:13" ht="16.05" customHeight="1" x14ac:dyDescent="0.3">
      <c r="A89" s="1">
        <v>142421</v>
      </c>
      <c r="B89" s="1" t="s">
        <v>449</v>
      </c>
      <c r="C89" s="1" t="s">
        <v>12</v>
      </c>
      <c r="D89" s="1" t="s">
        <v>13</v>
      </c>
      <c r="E89" s="1" t="s">
        <v>14</v>
      </c>
      <c r="F89" s="1" t="s">
        <v>450</v>
      </c>
      <c r="G89" s="1" t="s">
        <v>451</v>
      </c>
      <c r="H89" s="1" t="s">
        <v>123</v>
      </c>
      <c r="I89" s="1" t="s">
        <v>452</v>
      </c>
      <c r="J89" s="3">
        <v>470</v>
      </c>
      <c r="K89" s="3">
        <v>290</v>
      </c>
      <c r="L89" s="3" t="s">
        <v>453</v>
      </c>
      <c r="M89" s="4" t="s">
        <v>1468</v>
      </c>
    </row>
    <row r="90" spans="1:13" ht="16.05" customHeight="1" x14ac:dyDescent="0.3">
      <c r="A90" s="1">
        <v>142361</v>
      </c>
      <c r="B90" s="1" t="s">
        <v>454</v>
      </c>
      <c r="C90" s="1" t="s">
        <v>12</v>
      </c>
      <c r="D90" s="1" t="s">
        <v>13</v>
      </c>
      <c r="E90" s="1" t="s">
        <v>14</v>
      </c>
      <c r="F90" s="1" t="s">
        <v>455</v>
      </c>
      <c r="G90" s="1" t="s">
        <v>451</v>
      </c>
      <c r="H90" s="1" t="s">
        <v>123</v>
      </c>
      <c r="I90" s="1" t="s">
        <v>456</v>
      </c>
      <c r="J90" s="3">
        <v>470</v>
      </c>
      <c r="K90" s="3">
        <v>300</v>
      </c>
      <c r="L90" s="3" t="s">
        <v>457</v>
      </c>
      <c r="M90" s="4" t="s">
        <v>1468</v>
      </c>
    </row>
    <row r="91" spans="1:13" ht="16.05" customHeight="1" x14ac:dyDescent="0.3">
      <c r="A91" s="1">
        <v>139758</v>
      </c>
      <c r="B91" s="1" t="s">
        <v>458</v>
      </c>
      <c r="C91" s="1" t="s">
        <v>12</v>
      </c>
      <c r="D91" s="1" t="s">
        <v>13</v>
      </c>
      <c r="E91" s="1" t="s">
        <v>14</v>
      </c>
      <c r="F91" s="1" t="s">
        <v>459</v>
      </c>
      <c r="G91" s="1" t="s">
        <v>460</v>
      </c>
      <c r="H91" s="1" t="s">
        <v>461</v>
      </c>
      <c r="I91" s="1" t="s">
        <v>462</v>
      </c>
      <c r="J91" s="3">
        <v>460</v>
      </c>
      <c r="K91" s="3">
        <v>260</v>
      </c>
      <c r="L91" s="3" t="s">
        <v>463</v>
      </c>
      <c r="M91" s="4" t="s">
        <v>1468</v>
      </c>
    </row>
    <row r="92" spans="1:13" ht="16.05" customHeight="1" x14ac:dyDescent="0.3">
      <c r="A92" s="1">
        <v>141867</v>
      </c>
      <c r="B92" s="1" t="s">
        <v>464</v>
      </c>
      <c r="C92" s="1" t="s">
        <v>12</v>
      </c>
      <c r="D92" s="1" t="s">
        <v>13</v>
      </c>
      <c r="E92" s="1" t="s">
        <v>14</v>
      </c>
      <c r="F92" s="1" t="s">
        <v>465</v>
      </c>
      <c r="G92" s="1" t="s">
        <v>466</v>
      </c>
      <c r="H92" s="1" t="s">
        <v>140</v>
      </c>
      <c r="I92" s="1" t="s">
        <v>467</v>
      </c>
      <c r="J92" s="3">
        <v>450</v>
      </c>
      <c r="K92" s="3">
        <v>287</v>
      </c>
      <c r="L92" s="3" t="s">
        <v>468</v>
      </c>
      <c r="M92" s="4" t="s">
        <v>1468</v>
      </c>
    </row>
    <row r="93" spans="1:13" ht="16.05" customHeight="1" x14ac:dyDescent="0.3">
      <c r="A93" s="1">
        <v>141906</v>
      </c>
      <c r="B93" s="1" t="s">
        <v>469</v>
      </c>
      <c r="C93" s="1" t="s">
        <v>12</v>
      </c>
      <c r="D93" s="1" t="s">
        <v>13</v>
      </c>
      <c r="E93" s="1" t="s">
        <v>14</v>
      </c>
      <c r="F93" s="1" t="s">
        <v>470</v>
      </c>
      <c r="G93" s="1" t="s">
        <v>471</v>
      </c>
      <c r="H93" s="1" t="s">
        <v>140</v>
      </c>
      <c r="I93" s="1" t="s">
        <v>472</v>
      </c>
      <c r="J93" s="3">
        <v>450</v>
      </c>
      <c r="K93" s="3">
        <v>290</v>
      </c>
      <c r="L93" s="3" t="s">
        <v>473</v>
      </c>
      <c r="M93" s="4" t="s">
        <v>1468</v>
      </c>
    </row>
    <row r="94" spans="1:13" ht="16.05" customHeight="1" x14ac:dyDescent="0.3">
      <c r="A94" s="1">
        <v>139711</v>
      </c>
      <c r="B94" s="1" t="s">
        <v>474</v>
      </c>
      <c r="C94" s="1" t="s">
        <v>12</v>
      </c>
      <c r="D94" s="1" t="s">
        <v>13</v>
      </c>
      <c r="E94" s="1" t="s">
        <v>14</v>
      </c>
      <c r="F94" s="1" t="s">
        <v>475</v>
      </c>
      <c r="G94" s="1" t="s">
        <v>476</v>
      </c>
      <c r="H94" s="1" t="s">
        <v>56</v>
      </c>
      <c r="I94" s="1" t="s">
        <v>477</v>
      </c>
      <c r="J94" s="3">
        <v>450</v>
      </c>
      <c r="K94" s="3">
        <v>291</v>
      </c>
      <c r="L94" s="3" t="s">
        <v>478</v>
      </c>
      <c r="M94" s="4" t="s">
        <v>1468</v>
      </c>
    </row>
    <row r="95" spans="1:13" ht="16.05" customHeight="1" x14ac:dyDescent="0.3">
      <c r="A95" s="1">
        <v>141763</v>
      </c>
      <c r="B95" s="1" t="s">
        <v>479</v>
      </c>
      <c r="C95" s="1" t="s">
        <v>12</v>
      </c>
      <c r="D95" s="1" t="s">
        <v>13</v>
      </c>
      <c r="E95" s="1" t="s">
        <v>14</v>
      </c>
      <c r="F95" s="1" t="s">
        <v>480</v>
      </c>
      <c r="G95" s="1" t="s">
        <v>139</v>
      </c>
      <c r="H95" s="1" t="s">
        <v>140</v>
      </c>
      <c r="I95" s="1" t="s">
        <v>481</v>
      </c>
      <c r="J95" s="3">
        <v>450</v>
      </c>
      <c r="K95" s="3">
        <v>292</v>
      </c>
      <c r="L95" s="3" t="s">
        <v>482</v>
      </c>
      <c r="M95" s="4" t="s">
        <v>1468</v>
      </c>
    </row>
    <row r="96" spans="1:13" ht="16.05" customHeight="1" x14ac:dyDescent="0.3">
      <c r="A96" s="1">
        <v>141210</v>
      </c>
      <c r="B96" s="1" t="s">
        <v>483</v>
      </c>
      <c r="C96" s="1" t="s">
        <v>12</v>
      </c>
      <c r="D96" s="1" t="s">
        <v>13</v>
      </c>
      <c r="E96" s="1" t="s">
        <v>14</v>
      </c>
      <c r="F96" s="1" t="s">
        <v>484</v>
      </c>
      <c r="G96" s="1" t="s">
        <v>485</v>
      </c>
      <c r="H96" s="1" t="s">
        <v>321</v>
      </c>
      <c r="I96" s="1" t="s">
        <v>486</v>
      </c>
      <c r="J96" s="3">
        <v>450</v>
      </c>
      <c r="K96" s="3">
        <v>295</v>
      </c>
      <c r="L96" s="3" t="s">
        <v>487</v>
      </c>
      <c r="M96" s="4" t="s">
        <v>1468</v>
      </c>
    </row>
    <row r="97" spans="1:13" ht="16.05" customHeight="1" x14ac:dyDescent="0.3">
      <c r="A97" s="1">
        <v>140888</v>
      </c>
      <c r="B97" s="1" t="s">
        <v>488</v>
      </c>
      <c r="C97" s="1" t="s">
        <v>12</v>
      </c>
      <c r="D97" s="1" t="s">
        <v>13</v>
      </c>
      <c r="E97" s="1" t="s">
        <v>14</v>
      </c>
      <c r="F97" s="1" t="s">
        <v>489</v>
      </c>
      <c r="G97" s="1" t="s">
        <v>375</v>
      </c>
      <c r="H97" s="1" t="s">
        <v>152</v>
      </c>
      <c r="I97" s="1" t="s">
        <v>490</v>
      </c>
      <c r="J97" s="3">
        <v>450</v>
      </c>
      <c r="K97" s="3">
        <v>300</v>
      </c>
      <c r="L97" s="3" t="s">
        <v>491</v>
      </c>
      <c r="M97" s="4" t="s">
        <v>1468</v>
      </c>
    </row>
    <row r="98" spans="1:13" ht="16.05" customHeight="1" x14ac:dyDescent="0.3">
      <c r="A98" s="1">
        <v>142437</v>
      </c>
      <c r="B98" s="1" t="s">
        <v>492</v>
      </c>
      <c r="C98" s="1" t="s">
        <v>12</v>
      </c>
      <c r="D98" s="1" t="s">
        <v>13</v>
      </c>
      <c r="E98" s="1" t="s">
        <v>14</v>
      </c>
      <c r="F98" s="1" t="s">
        <v>493</v>
      </c>
      <c r="G98" s="1" t="s">
        <v>451</v>
      </c>
      <c r="H98" s="1" t="s">
        <v>123</v>
      </c>
      <c r="I98" s="1" t="s">
        <v>494</v>
      </c>
      <c r="J98" s="3">
        <v>440</v>
      </c>
      <c r="K98" s="3">
        <v>278</v>
      </c>
      <c r="L98" s="3" t="s">
        <v>495</v>
      </c>
      <c r="M98" s="4" t="s">
        <v>1469</v>
      </c>
    </row>
    <row r="99" spans="1:13" ht="16.05" customHeight="1" x14ac:dyDescent="0.3">
      <c r="A99" s="1">
        <v>142302</v>
      </c>
      <c r="B99" s="1" t="s">
        <v>496</v>
      </c>
      <c r="C99" s="1" t="s">
        <v>12</v>
      </c>
      <c r="D99" s="1" t="s">
        <v>13</v>
      </c>
      <c r="E99" s="1" t="s">
        <v>14</v>
      </c>
      <c r="F99" s="1" t="s">
        <v>497</v>
      </c>
      <c r="G99" s="1" t="s">
        <v>451</v>
      </c>
      <c r="H99" s="1" t="s">
        <v>123</v>
      </c>
      <c r="I99" s="1" t="s">
        <v>498</v>
      </c>
      <c r="J99" s="3">
        <v>440</v>
      </c>
      <c r="K99" s="3">
        <v>280</v>
      </c>
      <c r="L99" s="3" t="s">
        <v>499</v>
      </c>
      <c r="M99" s="4" t="s">
        <v>1469</v>
      </c>
    </row>
    <row r="100" spans="1:13" ht="16.05" customHeight="1" x14ac:dyDescent="0.3">
      <c r="A100" s="1">
        <v>141429</v>
      </c>
      <c r="B100" s="1" t="s">
        <v>500</v>
      </c>
      <c r="C100" s="1" t="s">
        <v>12</v>
      </c>
      <c r="D100" s="1" t="s">
        <v>13</v>
      </c>
      <c r="E100" s="1" t="s">
        <v>14</v>
      </c>
      <c r="F100" s="1" t="s">
        <v>501</v>
      </c>
      <c r="G100" s="1" t="s">
        <v>502</v>
      </c>
      <c r="H100" s="1" t="s">
        <v>321</v>
      </c>
      <c r="I100" s="1" t="s">
        <v>503</v>
      </c>
      <c r="J100" s="3">
        <v>440</v>
      </c>
      <c r="K100" s="3">
        <v>300</v>
      </c>
      <c r="L100" s="3" t="s">
        <v>504</v>
      </c>
      <c r="M100" s="4" t="s">
        <v>1469</v>
      </c>
    </row>
    <row r="101" spans="1:13" ht="16.05" customHeight="1" x14ac:dyDescent="0.3">
      <c r="A101" s="1">
        <v>139959</v>
      </c>
      <c r="B101" s="1" t="s">
        <v>505</v>
      </c>
      <c r="C101" s="1" t="s">
        <v>12</v>
      </c>
      <c r="D101" s="1" t="s">
        <v>13</v>
      </c>
      <c r="E101" s="1" t="s">
        <v>14</v>
      </c>
      <c r="F101" s="1" t="s">
        <v>506</v>
      </c>
      <c r="G101" s="1" t="s">
        <v>507</v>
      </c>
      <c r="H101" s="1" t="s">
        <v>461</v>
      </c>
      <c r="I101" s="1" t="s">
        <v>508</v>
      </c>
      <c r="J101" s="3">
        <v>430</v>
      </c>
      <c r="K101" s="3">
        <v>210</v>
      </c>
      <c r="L101" s="3" t="s">
        <v>509</v>
      </c>
      <c r="M101" s="4" t="s">
        <v>1469</v>
      </c>
    </row>
    <row r="102" spans="1:13" ht="16.05" customHeight="1" x14ac:dyDescent="0.3">
      <c r="A102" s="1">
        <v>140192</v>
      </c>
      <c r="B102" s="1" t="s">
        <v>510</v>
      </c>
      <c r="C102" s="1" t="s">
        <v>12</v>
      </c>
      <c r="D102" s="1" t="s">
        <v>13</v>
      </c>
      <c r="E102" s="1" t="s">
        <v>14</v>
      </c>
      <c r="F102" s="1" t="s">
        <v>511</v>
      </c>
      <c r="G102" s="1" t="s">
        <v>512</v>
      </c>
      <c r="H102" s="1" t="s">
        <v>146</v>
      </c>
      <c r="I102" s="1" t="s">
        <v>513</v>
      </c>
      <c r="J102" s="3">
        <v>430</v>
      </c>
      <c r="K102" s="3">
        <v>267</v>
      </c>
      <c r="L102" s="3" t="s">
        <v>514</v>
      </c>
      <c r="M102" s="4" t="s">
        <v>1469</v>
      </c>
    </row>
    <row r="103" spans="1:13" ht="16.05" customHeight="1" x14ac:dyDescent="0.3">
      <c r="A103" s="1">
        <v>141705</v>
      </c>
      <c r="B103" s="1" t="s">
        <v>515</v>
      </c>
      <c r="C103" s="1" t="s">
        <v>12</v>
      </c>
      <c r="D103" s="1" t="s">
        <v>13</v>
      </c>
      <c r="E103" s="1" t="s">
        <v>14</v>
      </c>
      <c r="F103" s="1" t="s">
        <v>516</v>
      </c>
      <c r="G103" s="1" t="s">
        <v>517</v>
      </c>
      <c r="H103" s="1" t="s">
        <v>140</v>
      </c>
      <c r="I103" s="1" t="s">
        <v>518</v>
      </c>
      <c r="J103" s="3">
        <v>430</v>
      </c>
      <c r="K103" s="3">
        <v>270</v>
      </c>
      <c r="L103" s="3" t="s">
        <v>519</v>
      </c>
      <c r="M103" s="4" t="s">
        <v>1469</v>
      </c>
    </row>
    <row r="104" spans="1:13" ht="16.05" customHeight="1" x14ac:dyDescent="0.3">
      <c r="A104" s="1">
        <v>140978</v>
      </c>
      <c r="B104" s="1" t="s">
        <v>520</v>
      </c>
      <c r="C104" s="1" t="s">
        <v>12</v>
      </c>
      <c r="D104" s="1" t="s">
        <v>13</v>
      </c>
      <c r="E104" s="1" t="s">
        <v>14</v>
      </c>
      <c r="F104" s="1" t="s">
        <v>521</v>
      </c>
      <c r="G104" s="1" t="s">
        <v>157</v>
      </c>
      <c r="H104" s="1" t="s">
        <v>158</v>
      </c>
      <c r="I104" s="1" t="s">
        <v>522</v>
      </c>
      <c r="J104" s="3">
        <v>430</v>
      </c>
      <c r="K104" s="3">
        <v>300</v>
      </c>
      <c r="L104" s="3" t="s">
        <v>523</v>
      </c>
      <c r="M104" s="4" t="s">
        <v>1469</v>
      </c>
    </row>
    <row r="105" spans="1:13" ht="16.05" customHeight="1" x14ac:dyDescent="0.3">
      <c r="A105" s="1">
        <v>140279</v>
      </c>
      <c r="B105" s="1" t="s">
        <v>524</v>
      </c>
      <c r="C105" s="1" t="s">
        <v>12</v>
      </c>
      <c r="D105" s="1" t="s">
        <v>13</v>
      </c>
      <c r="E105" s="1" t="s">
        <v>14</v>
      </c>
      <c r="F105" s="1" t="s">
        <v>525</v>
      </c>
      <c r="G105" s="1" t="s">
        <v>526</v>
      </c>
      <c r="H105" s="1" t="s">
        <v>146</v>
      </c>
      <c r="I105" s="1" t="s">
        <v>527</v>
      </c>
      <c r="J105" s="3">
        <v>420</v>
      </c>
      <c r="K105" s="3">
        <v>270</v>
      </c>
      <c r="L105" s="3" t="s">
        <v>528</v>
      </c>
      <c r="M105" s="4" t="s">
        <v>1469</v>
      </c>
    </row>
    <row r="106" spans="1:13" ht="16.05" customHeight="1" x14ac:dyDescent="0.3">
      <c r="A106" s="1">
        <v>140167</v>
      </c>
      <c r="B106" s="1" t="s">
        <v>529</v>
      </c>
      <c r="C106" s="1" t="s">
        <v>12</v>
      </c>
      <c r="D106" s="1" t="s">
        <v>13</v>
      </c>
      <c r="E106" s="1" t="s">
        <v>14</v>
      </c>
      <c r="F106" s="1" t="s">
        <v>530</v>
      </c>
      <c r="G106" s="1" t="s">
        <v>531</v>
      </c>
      <c r="H106" s="1" t="s">
        <v>117</v>
      </c>
      <c r="I106" s="1" t="s">
        <v>532</v>
      </c>
      <c r="J106" s="3">
        <v>420</v>
      </c>
      <c r="K106" s="3">
        <v>277</v>
      </c>
      <c r="L106" s="3" t="s">
        <v>533</v>
      </c>
      <c r="M106" s="4" t="s">
        <v>1469</v>
      </c>
    </row>
    <row r="107" spans="1:13" ht="16.05" customHeight="1" x14ac:dyDescent="0.3">
      <c r="A107" s="1">
        <v>140924</v>
      </c>
      <c r="B107" s="1" t="s">
        <v>534</v>
      </c>
      <c r="C107" s="1" t="s">
        <v>12</v>
      </c>
      <c r="D107" s="1" t="s">
        <v>13</v>
      </c>
      <c r="E107" s="1" t="s">
        <v>14</v>
      </c>
      <c r="F107" s="1" t="s">
        <v>535</v>
      </c>
      <c r="G107" s="1" t="s">
        <v>157</v>
      </c>
      <c r="H107" s="1" t="s">
        <v>158</v>
      </c>
      <c r="I107" s="1" t="s">
        <v>536</v>
      </c>
      <c r="J107" s="3">
        <v>420</v>
      </c>
      <c r="K107" s="3">
        <v>299</v>
      </c>
      <c r="L107" s="3" t="s">
        <v>537</v>
      </c>
      <c r="M107" s="4" t="s">
        <v>1469</v>
      </c>
    </row>
    <row r="108" spans="1:13" ht="16.05" customHeight="1" x14ac:dyDescent="0.3">
      <c r="A108" s="1">
        <v>139968</v>
      </c>
      <c r="B108" s="1" t="s">
        <v>538</v>
      </c>
      <c r="C108" s="1" t="s">
        <v>12</v>
      </c>
      <c r="D108" s="1" t="s">
        <v>13</v>
      </c>
      <c r="E108" s="1" t="s">
        <v>14</v>
      </c>
      <c r="F108" s="1" t="s">
        <v>539</v>
      </c>
      <c r="G108" s="1" t="s">
        <v>540</v>
      </c>
      <c r="H108" s="1" t="s">
        <v>461</v>
      </c>
      <c r="I108" s="1" t="s">
        <v>541</v>
      </c>
      <c r="J108" s="3">
        <v>410</v>
      </c>
      <c r="K108" s="3">
        <v>200</v>
      </c>
      <c r="L108" s="3" t="s">
        <v>542</v>
      </c>
      <c r="M108" s="4" t="s">
        <v>1469</v>
      </c>
    </row>
    <row r="109" spans="1:13" ht="16.05" customHeight="1" x14ac:dyDescent="0.3">
      <c r="A109" s="1">
        <v>142600</v>
      </c>
      <c r="B109" s="1" t="s">
        <v>543</v>
      </c>
      <c r="C109" s="1" t="s">
        <v>12</v>
      </c>
      <c r="D109" s="1" t="s">
        <v>13</v>
      </c>
      <c r="E109" s="1" t="s">
        <v>14</v>
      </c>
      <c r="F109" s="1" t="s">
        <v>544</v>
      </c>
      <c r="G109" s="1" t="s">
        <v>545</v>
      </c>
      <c r="H109" s="1" t="s">
        <v>237</v>
      </c>
      <c r="I109" s="1" t="s">
        <v>546</v>
      </c>
      <c r="J109" s="3">
        <v>410</v>
      </c>
      <c r="K109" s="3">
        <v>254</v>
      </c>
      <c r="L109" s="3" t="s">
        <v>547</v>
      </c>
      <c r="M109" s="4" t="s">
        <v>1469</v>
      </c>
    </row>
    <row r="110" spans="1:13" ht="16.05" customHeight="1" x14ac:dyDescent="0.3">
      <c r="A110" s="1">
        <v>140249</v>
      </c>
      <c r="B110" s="1" t="s">
        <v>548</v>
      </c>
      <c r="C110" s="1" t="s">
        <v>12</v>
      </c>
      <c r="D110" s="1" t="s">
        <v>13</v>
      </c>
      <c r="E110" s="1" t="s">
        <v>14</v>
      </c>
      <c r="F110" s="1" t="s">
        <v>549</v>
      </c>
      <c r="G110" s="1" t="s">
        <v>550</v>
      </c>
      <c r="H110" s="1" t="s">
        <v>117</v>
      </c>
      <c r="I110" s="1" t="s">
        <v>551</v>
      </c>
      <c r="J110" s="3">
        <v>410</v>
      </c>
      <c r="K110" s="3">
        <v>276</v>
      </c>
      <c r="L110" s="3" t="s">
        <v>552</v>
      </c>
      <c r="M110" s="4" t="s">
        <v>1469</v>
      </c>
    </row>
    <row r="111" spans="1:13" ht="16.05" customHeight="1" x14ac:dyDescent="0.3">
      <c r="A111" s="1">
        <v>142371</v>
      </c>
      <c r="B111" s="1" t="s">
        <v>553</v>
      </c>
      <c r="C111" s="1" t="s">
        <v>12</v>
      </c>
      <c r="D111" s="1" t="s">
        <v>13</v>
      </c>
      <c r="E111" s="1" t="s">
        <v>14</v>
      </c>
      <c r="F111" s="1" t="s">
        <v>554</v>
      </c>
      <c r="G111" s="1" t="s">
        <v>406</v>
      </c>
      <c r="H111" s="1" t="s">
        <v>123</v>
      </c>
      <c r="I111" s="1" t="s">
        <v>555</v>
      </c>
      <c r="J111" s="3">
        <v>410</v>
      </c>
      <c r="K111" s="3">
        <v>300</v>
      </c>
      <c r="L111" s="3" t="s">
        <v>556</v>
      </c>
      <c r="M111" s="4" t="s">
        <v>1469</v>
      </c>
    </row>
    <row r="112" spans="1:13" ht="16.05" customHeight="1" x14ac:dyDescent="0.3">
      <c r="A112" s="1">
        <v>142595</v>
      </c>
      <c r="B112" s="1" t="s">
        <v>557</v>
      </c>
      <c r="C112" s="1" t="s">
        <v>12</v>
      </c>
      <c r="D112" s="1" t="s">
        <v>13</v>
      </c>
      <c r="E112" s="1" t="s">
        <v>14</v>
      </c>
      <c r="F112" s="1" t="s">
        <v>558</v>
      </c>
      <c r="G112" s="1" t="s">
        <v>559</v>
      </c>
      <c r="H112" s="1" t="s">
        <v>257</v>
      </c>
      <c r="I112" s="1" t="s">
        <v>560</v>
      </c>
      <c r="J112" s="3">
        <v>400</v>
      </c>
      <c r="K112" s="3">
        <v>263</v>
      </c>
      <c r="L112" s="3" t="s">
        <v>561</v>
      </c>
      <c r="M112" s="4" t="s">
        <v>1469</v>
      </c>
    </row>
    <row r="113" spans="1:13" ht="16.05" customHeight="1" x14ac:dyDescent="0.3">
      <c r="A113" s="1">
        <v>140199</v>
      </c>
      <c r="B113" s="1" t="s">
        <v>562</v>
      </c>
      <c r="C113" s="1" t="s">
        <v>12</v>
      </c>
      <c r="D113" s="1" t="s">
        <v>13</v>
      </c>
      <c r="E113" s="1" t="s">
        <v>14</v>
      </c>
      <c r="F113" s="1" t="s">
        <v>563</v>
      </c>
      <c r="G113" s="1" t="s">
        <v>564</v>
      </c>
      <c r="H113" s="1" t="s">
        <v>117</v>
      </c>
      <c r="I113" s="1" t="s">
        <v>565</v>
      </c>
      <c r="J113" s="3">
        <v>400</v>
      </c>
      <c r="K113" s="3">
        <v>285</v>
      </c>
      <c r="L113" s="3" t="s">
        <v>566</v>
      </c>
      <c r="M113" s="4" t="s">
        <v>1469</v>
      </c>
    </row>
    <row r="114" spans="1:13" ht="16.05" customHeight="1" x14ac:dyDescent="0.3">
      <c r="A114" s="1">
        <v>141421</v>
      </c>
      <c r="B114" s="1" t="s">
        <v>567</v>
      </c>
      <c r="C114" s="1" t="s">
        <v>12</v>
      </c>
      <c r="D114" s="1" t="s">
        <v>13</v>
      </c>
      <c r="E114" s="1" t="s">
        <v>14</v>
      </c>
      <c r="F114" s="1" t="s">
        <v>568</v>
      </c>
      <c r="G114" s="1" t="s">
        <v>569</v>
      </c>
      <c r="H114" s="1" t="s">
        <v>140</v>
      </c>
      <c r="I114" s="1" t="s">
        <v>570</v>
      </c>
      <c r="J114" s="3">
        <v>400</v>
      </c>
      <c r="K114" s="3">
        <v>288</v>
      </c>
      <c r="L114" s="3" t="s">
        <v>571</v>
      </c>
      <c r="M114" s="4" t="s">
        <v>1469</v>
      </c>
    </row>
    <row r="115" spans="1:13" ht="16.05" customHeight="1" x14ac:dyDescent="0.3">
      <c r="A115" s="1">
        <v>141014</v>
      </c>
      <c r="B115" s="1" t="s">
        <v>572</v>
      </c>
      <c r="C115" s="1" t="s">
        <v>12</v>
      </c>
      <c r="D115" s="1" t="s">
        <v>13</v>
      </c>
      <c r="E115" s="1" t="s">
        <v>14</v>
      </c>
      <c r="F115" s="1" t="s">
        <v>573</v>
      </c>
      <c r="G115" s="1" t="s">
        <v>157</v>
      </c>
      <c r="H115" s="1" t="s">
        <v>158</v>
      </c>
      <c r="I115" s="1" t="s">
        <v>574</v>
      </c>
      <c r="J115" s="3">
        <v>400</v>
      </c>
      <c r="K115" s="3">
        <v>291</v>
      </c>
      <c r="L115" s="3" t="s">
        <v>575</v>
      </c>
      <c r="M115" s="4" t="s">
        <v>1469</v>
      </c>
    </row>
    <row r="116" spans="1:13" ht="16.05" customHeight="1" x14ac:dyDescent="0.3">
      <c r="A116" s="1">
        <v>141410</v>
      </c>
      <c r="B116" s="1" t="s">
        <v>576</v>
      </c>
      <c r="C116" s="1" t="s">
        <v>12</v>
      </c>
      <c r="D116" s="1" t="s">
        <v>13</v>
      </c>
      <c r="E116" s="1" t="s">
        <v>14</v>
      </c>
      <c r="F116" s="1" t="s">
        <v>577</v>
      </c>
      <c r="G116" s="1" t="s">
        <v>578</v>
      </c>
      <c r="H116" s="1" t="s">
        <v>321</v>
      </c>
      <c r="I116" s="1" t="s">
        <v>579</v>
      </c>
      <c r="J116" s="3">
        <v>400</v>
      </c>
      <c r="K116" s="3">
        <v>293</v>
      </c>
      <c r="L116" s="3" t="s">
        <v>580</v>
      </c>
      <c r="M116" s="4" t="s">
        <v>1469</v>
      </c>
    </row>
    <row r="117" spans="1:13" ht="16.05" customHeight="1" x14ac:dyDescent="0.3">
      <c r="A117" s="1">
        <v>140234</v>
      </c>
      <c r="B117" s="1" t="s">
        <v>581</v>
      </c>
      <c r="C117" s="1" t="s">
        <v>12</v>
      </c>
      <c r="D117" s="1" t="s">
        <v>13</v>
      </c>
      <c r="E117" s="1" t="s">
        <v>14</v>
      </c>
      <c r="F117" s="1" t="s">
        <v>582</v>
      </c>
      <c r="G117" s="1" t="s">
        <v>583</v>
      </c>
      <c r="H117" s="1" t="s">
        <v>146</v>
      </c>
      <c r="I117" s="1" t="s">
        <v>584</v>
      </c>
      <c r="J117" s="3">
        <v>400</v>
      </c>
      <c r="K117" s="3">
        <v>296</v>
      </c>
      <c r="L117" s="3" t="s">
        <v>585</v>
      </c>
      <c r="M117" s="4" t="s">
        <v>1469</v>
      </c>
    </row>
    <row r="118" spans="1:13" ht="16.05" customHeight="1" x14ac:dyDescent="0.3">
      <c r="A118" s="1">
        <v>140872</v>
      </c>
      <c r="B118" s="1" t="s">
        <v>586</v>
      </c>
      <c r="C118" s="1" t="s">
        <v>12</v>
      </c>
      <c r="D118" s="1" t="s">
        <v>13</v>
      </c>
      <c r="E118" s="1" t="s">
        <v>14</v>
      </c>
      <c r="F118" s="1" t="s">
        <v>587</v>
      </c>
      <c r="G118" s="1" t="s">
        <v>588</v>
      </c>
      <c r="H118" s="1" t="s">
        <v>152</v>
      </c>
      <c r="I118" s="1" t="s">
        <v>589</v>
      </c>
      <c r="J118" s="3">
        <v>400</v>
      </c>
      <c r="K118" s="3">
        <v>300</v>
      </c>
      <c r="L118" s="3" t="s">
        <v>590</v>
      </c>
      <c r="M118" s="4" t="s">
        <v>1469</v>
      </c>
    </row>
    <row r="119" spans="1:13" ht="16.05" customHeight="1" x14ac:dyDescent="0.3">
      <c r="A119" s="1">
        <v>139945</v>
      </c>
      <c r="B119" s="1" t="s">
        <v>591</v>
      </c>
      <c r="C119" s="1" t="s">
        <v>12</v>
      </c>
      <c r="D119" s="1" t="s">
        <v>13</v>
      </c>
      <c r="E119" s="1" t="s">
        <v>14</v>
      </c>
      <c r="F119" s="1" t="s">
        <v>592</v>
      </c>
      <c r="G119" s="1" t="s">
        <v>593</v>
      </c>
      <c r="H119" s="1" t="s">
        <v>461</v>
      </c>
      <c r="I119" s="1" t="s">
        <v>594</v>
      </c>
      <c r="J119" s="3">
        <v>370</v>
      </c>
      <c r="K119" s="3">
        <v>275</v>
      </c>
      <c r="L119" s="3" t="s">
        <v>595</v>
      </c>
      <c r="M119" s="4" t="s">
        <v>1469</v>
      </c>
    </row>
    <row r="120" spans="1:13" ht="16.05" customHeight="1" x14ac:dyDescent="0.3">
      <c r="A120" s="1">
        <v>142405</v>
      </c>
      <c r="B120" s="1" t="s">
        <v>596</v>
      </c>
      <c r="C120" s="1" t="s">
        <v>12</v>
      </c>
      <c r="D120" s="1" t="s">
        <v>13</v>
      </c>
      <c r="E120" s="1" t="s">
        <v>14</v>
      </c>
      <c r="F120" s="1" t="s">
        <v>597</v>
      </c>
      <c r="G120" s="1" t="s">
        <v>598</v>
      </c>
      <c r="H120" s="1" t="s">
        <v>123</v>
      </c>
      <c r="I120" s="1" t="s">
        <v>599</v>
      </c>
      <c r="J120" s="3">
        <v>320</v>
      </c>
      <c r="K120" s="3">
        <v>300</v>
      </c>
      <c r="L120" s="3" t="s">
        <v>600</v>
      </c>
      <c r="M120" s="4" t="s">
        <v>1469</v>
      </c>
    </row>
    <row r="121" spans="1:13" ht="16.05" customHeight="1" x14ac:dyDescent="0.3">
      <c r="A121" s="1">
        <v>139147</v>
      </c>
      <c r="B121" s="1" t="s">
        <v>601</v>
      </c>
      <c r="C121" s="1" t="s">
        <v>12</v>
      </c>
      <c r="D121" s="1" t="s">
        <v>13</v>
      </c>
      <c r="E121" s="1" t="s">
        <v>14</v>
      </c>
      <c r="F121" s="1" t="s">
        <v>602</v>
      </c>
      <c r="G121" s="1" t="s">
        <v>603</v>
      </c>
      <c r="H121" s="1" t="s">
        <v>604</v>
      </c>
      <c r="I121" s="1" t="s">
        <v>605</v>
      </c>
      <c r="J121" s="1">
        <v>300</v>
      </c>
      <c r="K121" s="1">
        <v>201</v>
      </c>
      <c r="L121" s="3" t="s">
        <v>606</v>
      </c>
      <c r="M121" s="4" t="s">
        <v>1469</v>
      </c>
    </row>
    <row r="122" spans="1:13" ht="16.05" customHeight="1" x14ac:dyDescent="0.3">
      <c r="A122" s="1">
        <v>139158</v>
      </c>
      <c r="B122" s="1" t="s">
        <v>607</v>
      </c>
      <c r="C122" s="1" t="s">
        <v>12</v>
      </c>
      <c r="D122" s="1" t="s">
        <v>13</v>
      </c>
      <c r="E122" s="1" t="s">
        <v>14</v>
      </c>
      <c r="F122" s="1" t="s">
        <v>608</v>
      </c>
      <c r="G122" s="1" t="s">
        <v>603</v>
      </c>
      <c r="H122" s="1" t="s">
        <v>604</v>
      </c>
      <c r="I122" s="1" t="s">
        <v>609</v>
      </c>
      <c r="J122" s="1">
        <v>300</v>
      </c>
      <c r="K122" s="1">
        <v>213</v>
      </c>
      <c r="L122" s="3" t="s">
        <v>610</v>
      </c>
      <c r="M122" s="4" t="s">
        <v>1469</v>
      </c>
    </row>
    <row r="123" spans="1:13" ht="16.05" customHeight="1" x14ac:dyDescent="0.3">
      <c r="A123" s="1">
        <v>139167</v>
      </c>
      <c r="B123" s="1" t="s">
        <v>611</v>
      </c>
      <c r="C123" s="1" t="s">
        <v>12</v>
      </c>
      <c r="D123" s="1" t="s">
        <v>13</v>
      </c>
      <c r="E123" s="1" t="s">
        <v>14</v>
      </c>
      <c r="F123" s="1" t="s">
        <v>612</v>
      </c>
      <c r="G123" s="1" t="s">
        <v>603</v>
      </c>
      <c r="H123" s="1" t="s">
        <v>604</v>
      </c>
      <c r="I123" s="1" t="s">
        <v>613</v>
      </c>
      <c r="J123" s="1">
        <v>300</v>
      </c>
      <c r="K123" s="1">
        <v>245</v>
      </c>
      <c r="L123" s="3" t="s">
        <v>614</v>
      </c>
      <c r="M123" s="4" t="s">
        <v>1469</v>
      </c>
    </row>
    <row r="124" spans="1:13" ht="16.05" customHeight="1" x14ac:dyDescent="0.3">
      <c r="A124" s="1">
        <v>139173</v>
      </c>
      <c r="B124" s="1" t="s">
        <v>615</v>
      </c>
      <c r="C124" s="1" t="s">
        <v>12</v>
      </c>
      <c r="D124" s="1" t="s">
        <v>13</v>
      </c>
      <c r="E124" s="1" t="s">
        <v>14</v>
      </c>
      <c r="F124" s="1" t="s">
        <v>616</v>
      </c>
      <c r="G124" s="1" t="s">
        <v>603</v>
      </c>
      <c r="H124" s="1" t="s">
        <v>604</v>
      </c>
      <c r="I124" s="1" t="s">
        <v>617</v>
      </c>
      <c r="J124" s="1">
        <v>300</v>
      </c>
      <c r="K124" s="1">
        <v>256</v>
      </c>
      <c r="L124" s="3" t="s">
        <v>618</v>
      </c>
      <c r="M124" s="4" t="s">
        <v>1469</v>
      </c>
    </row>
    <row r="125" spans="1:13" ht="16.05" customHeight="1" x14ac:dyDescent="0.3">
      <c r="A125" s="1">
        <v>139180</v>
      </c>
      <c r="B125" s="1" t="s">
        <v>619</v>
      </c>
      <c r="C125" s="1" t="s">
        <v>12</v>
      </c>
      <c r="D125" s="1" t="s">
        <v>13</v>
      </c>
      <c r="E125" s="1" t="s">
        <v>14</v>
      </c>
      <c r="F125" s="1" t="s">
        <v>620</v>
      </c>
      <c r="G125" s="1" t="s">
        <v>603</v>
      </c>
      <c r="H125" s="1" t="s">
        <v>604</v>
      </c>
      <c r="I125" s="1" t="s">
        <v>621</v>
      </c>
      <c r="J125" s="1">
        <v>300</v>
      </c>
      <c r="K125" s="1">
        <v>259</v>
      </c>
      <c r="L125" s="3" t="s">
        <v>622</v>
      </c>
      <c r="M125" s="4" t="s">
        <v>1469</v>
      </c>
    </row>
    <row r="126" spans="1:13" ht="16.05" customHeight="1" x14ac:dyDescent="0.3">
      <c r="A126" s="1">
        <v>139187</v>
      </c>
      <c r="B126" s="1" t="s">
        <v>623</v>
      </c>
      <c r="C126" s="1" t="s">
        <v>12</v>
      </c>
      <c r="D126" s="1" t="s">
        <v>13</v>
      </c>
      <c r="E126" s="1" t="s">
        <v>14</v>
      </c>
      <c r="F126" s="1" t="s">
        <v>624</v>
      </c>
      <c r="G126" s="1" t="s">
        <v>603</v>
      </c>
      <c r="H126" s="1" t="s">
        <v>604</v>
      </c>
      <c r="I126" s="1" t="s">
        <v>625</v>
      </c>
      <c r="J126" s="1">
        <v>300</v>
      </c>
      <c r="K126" s="1">
        <v>264</v>
      </c>
      <c r="L126" s="3" t="s">
        <v>626</v>
      </c>
      <c r="M126" s="4" t="s">
        <v>1469</v>
      </c>
    </row>
    <row r="127" spans="1:13" ht="16.05" customHeight="1" x14ac:dyDescent="0.3">
      <c r="A127" s="1">
        <v>139192</v>
      </c>
      <c r="B127" s="1" t="s">
        <v>627</v>
      </c>
      <c r="C127" s="1" t="s">
        <v>12</v>
      </c>
      <c r="D127" s="1" t="s">
        <v>13</v>
      </c>
      <c r="E127" s="1" t="s">
        <v>14</v>
      </c>
      <c r="F127" s="1" t="s">
        <v>628</v>
      </c>
      <c r="G127" s="1" t="s">
        <v>603</v>
      </c>
      <c r="H127" s="1" t="s">
        <v>604</v>
      </c>
      <c r="I127" s="1" t="s">
        <v>629</v>
      </c>
      <c r="J127" s="1">
        <v>300</v>
      </c>
      <c r="K127" s="1">
        <v>278</v>
      </c>
      <c r="L127" s="3" t="s">
        <v>630</v>
      </c>
      <c r="M127" s="4" t="s">
        <v>1469</v>
      </c>
    </row>
    <row r="128" spans="1:13" ht="16.05" customHeight="1" x14ac:dyDescent="0.3">
      <c r="A128" s="1">
        <v>139194</v>
      </c>
      <c r="B128" s="1" t="s">
        <v>631</v>
      </c>
      <c r="C128" s="1" t="s">
        <v>12</v>
      </c>
      <c r="D128" s="1" t="s">
        <v>13</v>
      </c>
      <c r="E128" s="1" t="s">
        <v>14</v>
      </c>
      <c r="F128" s="1" t="s">
        <v>632</v>
      </c>
      <c r="G128" s="1" t="s">
        <v>603</v>
      </c>
      <c r="H128" s="1" t="s">
        <v>604</v>
      </c>
      <c r="I128" s="1" t="s">
        <v>633</v>
      </c>
      <c r="J128" s="1">
        <v>290</v>
      </c>
      <c r="K128" s="1">
        <v>235</v>
      </c>
      <c r="L128" s="3" t="s">
        <v>634</v>
      </c>
      <c r="M128" s="4" t="s">
        <v>1469</v>
      </c>
    </row>
    <row r="129" spans="1:13" ht="16.05" customHeight="1" x14ac:dyDescent="0.3">
      <c r="A129" s="1">
        <v>139206</v>
      </c>
      <c r="B129" s="1" t="s">
        <v>635</v>
      </c>
      <c r="C129" s="1" t="s">
        <v>12</v>
      </c>
      <c r="D129" s="1" t="s">
        <v>13</v>
      </c>
      <c r="E129" s="1" t="s">
        <v>14</v>
      </c>
      <c r="F129" s="1" t="s">
        <v>636</v>
      </c>
      <c r="G129" s="1" t="s">
        <v>603</v>
      </c>
      <c r="H129" s="1" t="s">
        <v>604</v>
      </c>
      <c r="I129" s="1" t="s">
        <v>637</v>
      </c>
      <c r="J129" s="1">
        <v>290</v>
      </c>
      <c r="K129" s="1">
        <v>239</v>
      </c>
      <c r="L129" s="3" t="s">
        <v>638</v>
      </c>
      <c r="M129" s="4" t="s">
        <v>1469</v>
      </c>
    </row>
    <row r="130" spans="1:13" ht="16.05" customHeight="1" x14ac:dyDescent="0.3">
      <c r="A130" s="1">
        <v>139215</v>
      </c>
      <c r="B130" s="1" t="s">
        <v>639</v>
      </c>
      <c r="C130" s="1" t="s">
        <v>12</v>
      </c>
      <c r="D130" s="1" t="s">
        <v>13</v>
      </c>
      <c r="E130" s="1" t="s">
        <v>14</v>
      </c>
      <c r="F130" s="1" t="s">
        <v>640</v>
      </c>
      <c r="G130" s="1" t="s">
        <v>603</v>
      </c>
      <c r="H130" s="1" t="s">
        <v>604</v>
      </c>
      <c r="I130" s="1" t="s">
        <v>641</v>
      </c>
      <c r="J130" s="1">
        <v>290</v>
      </c>
      <c r="K130" s="1">
        <v>245</v>
      </c>
      <c r="L130" s="3" t="s">
        <v>642</v>
      </c>
      <c r="M130" s="4" t="s">
        <v>1469</v>
      </c>
    </row>
    <row r="131" spans="1:13" ht="16.05" customHeight="1" x14ac:dyDescent="0.3">
      <c r="A131" s="1">
        <v>139783</v>
      </c>
      <c r="B131" s="1" t="s">
        <v>643</v>
      </c>
      <c r="C131" s="1" t="s">
        <v>12</v>
      </c>
      <c r="D131" s="1" t="s">
        <v>13</v>
      </c>
      <c r="E131" s="1" t="s">
        <v>14</v>
      </c>
      <c r="F131" s="1" t="s">
        <v>644</v>
      </c>
      <c r="G131" s="1" t="s">
        <v>645</v>
      </c>
      <c r="H131" s="1" t="s">
        <v>23</v>
      </c>
      <c r="I131" s="1" t="s">
        <v>646</v>
      </c>
      <c r="J131" s="1">
        <v>290</v>
      </c>
      <c r="K131" s="1">
        <v>256</v>
      </c>
      <c r="L131" s="3" t="s">
        <v>647</v>
      </c>
      <c r="M131" s="4" t="s">
        <v>1469</v>
      </c>
    </row>
    <row r="132" spans="1:13" ht="16.05" customHeight="1" x14ac:dyDescent="0.3">
      <c r="A132" s="1">
        <v>139895</v>
      </c>
      <c r="B132" s="1" t="s">
        <v>648</v>
      </c>
      <c r="C132" s="1" t="s">
        <v>12</v>
      </c>
      <c r="D132" s="1" t="s">
        <v>13</v>
      </c>
      <c r="E132" s="1" t="s">
        <v>14</v>
      </c>
      <c r="F132" s="1" t="s">
        <v>649</v>
      </c>
      <c r="G132" s="1" t="s">
        <v>650</v>
      </c>
      <c r="H132" s="1" t="s">
        <v>651</v>
      </c>
      <c r="I132" s="1" t="s">
        <v>652</v>
      </c>
      <c r="J132" s="1">
        <v>290</v>
      </c>
      <c r="K132" s="1">
        <v>265</v>
      </c>
      <c r="L132" s="3" t="s">
        <v>653</v>
      </c>
      <c r="M132" s="4" t="s">
        <v>1469</v>
      </c>
    </row>
    <row r="133" spans="1:13" ht="16.05" customHeight="1" x14ac:dyDescent="0.3">
      <c r="A133" s="1">
        <v>139919</v>
      </c>
      <c r="B133" s="1" t="s">
        <v>654</v>
      </c>
      <c r="C133" s="1" t="s">
        <v>12</v>
      </c>
      <c r="D133" s="1" t="s">
        <v>13</v>
      </c>
      <c r="E133" s="1" t="s">
        <v>14</v>
      </c>
      <c r="F133" s="1" t="s">
        <v>655</v>
      </c>
      <c r="G133" s="1" t="s">
        <v>656</v>
      </c>
      <c r="H133" s="1" t="s">
        <v>651</v>
      </c>
      <c r="I133" s="1" t="s">
        <v>657</v>
      </c>
      <c r="J133" s="1">
        <v>290</v>
      </c>
      <c r="K133" s="1">
        <v>278</v>
      </c>
      <c r="L133" s="3" t="s">
        <v>658</v>
      </c>
      <c r="M133" s="4" t="s">
        <v>1469</v>
      </c>
    </row>
    <row r="134" spans="1:13" ht="16.05" customHeight="1" x14ac:dyDescent="0.3">
      <c r="A134" s="1">
        <v>139937</v>
      </c>
      <c r="B134" s="1" t="s">
        <v>659</v>
      </c>
      <c r="C134" s="1" t="s">
        <v>12</v>
      </c>
      <c r="D134" s="1" t="s">
        <v>13</v>
      </c>
      <c r="E134" s="1" t="s">
        <v>14</v>
      </c>
      <c r="F134" s="1" t="s">
        <v>660</v>
      </c>
      <c r="G134" s="1" t="s">
        <v>661</v>
      </c>
      <c r="H134" s="1" t="s">
        <v>651</v>
      </c>
      <c r="I134" s="1" t="s">
        <v>662</v>
      </c>
      <c r="J134" s="1">
        <v>290</v>
      </c>
      <c r="K134" s="1">
        <v>287</v>
      </c>
      <c r="L134" s="3" t="s">
        <v>663</v>
      </c>
      <c r="M134" s="4" t="s">
        <v>1469</v>
      </c>
    </row>
    <row r="135" spans="1:13" ht="16.05" customHeight="1" x14ac:dyDescent="0.3">
      <c r="A135" s="1">
        <v>139942</v>
      </c>
      <c r="B135" s="1" t="s">
        <v>664</v>
      </c>
      <c r="C135" s="1" t="s">
        <v>12</v>
      </c>
      <c r="D135" s="1" t="s">
        <v>13</v>
      </c>
      <c r="E135" s="1" t="s">
        <v>14</v>
      </c>
      <c r="F135" s="1" t="s">
        <v>665</v>
      </c>
      <c r="G135" s="1" t="s">
        <v>666</v>
      </c>
      <c r="H135" s="1" t="s">
        <v>667</v>
      </c>
      <c r="I135" s="1" t="s">
        <v>668</v>
      </c>
      <c r="J135" s="1">
        <v>280</v>
      </c>
      <c r="K135" s="1">
        <v>165</v>
      </c>
      <c r="L135" s="3" t="s">
        <v>669</v>
      </c>
      <c r="M135" s="4" t="s">
        <v>1469</v>
      </c>
    </row>
    <row r="136" spans="1:13" ht="16.05" customHeight="1" x14ac:dyDescent="0.3">
      <c r="A136" s="1">
        <v>139949</v>
      </c>
      <c r="B136" s="1" t="s">
        <v>670</v>
      </c>
      <c r="C136" s="1" t="s">
        <v>12</v>
      </c>
      <c r="D136" s="1" t="s">
        <v>13</v>
      </c>
      <c r="E136" s="1" t="s">
        <v>14</v>
      </c>
      <c r="F136" s="1" t="s">
        <v>671</v>
      </c>
      <c r="G136" s="1" t="s">
        <v>45</v>
      </c>
      <c r="H136" s="1" t="s">
        <v>651</v>
      </c>
      <c r="I136" s="1" t="s">
        <v>672</v>
      </c>
      <c r="J136" s="1">
        <v>280</v>
      </c>
      <c r="K136" s="1">
        <v>168</v>
      </c>
      <c r="L136" s="3" t="s">
        <v>673</v>
      </c>
      <c r="M136" s="4" t="s">
        <v>1469</v>
      </c>
    </row>
    <row r="137" spans="1:13" ht="16.05" customHeight="1" x14ac:dyDescent="0.3">
      <c r="A137" s="1">
        <v>139964</v>
      </c>
      <c r="B137" s="1" t="s">
        <v>674</v>
      </c>
      <c r="C137" s="1" t="s">
        <v>12</v>
      </c>
      <c r="D137" s="1" t="s">
        <v>13</v>
      </c>
      <c r="E137" s="1" t="s">
        <v>14</v>
      </c>
      <c r="F137" s="1" t="s">
        <v>675</v>
      </c>
      <c r="G137" s="1" t="s">
        <v>676</v>
      </c>
      <c r="H137" s="1" t="s">
        <v>651</v>
      </c>
      <c r="I137" s="1" t="s">
        <v>675</v>
      </c>
      <c r="J137" s="1">
        <v>280</v>
      </c>
      <c r="K137" s="1">
        <v>172</v>
      </c>
      <c r="L137" s="3" t="s">
        <v>677</v>
      </c>
      <c r="M137" s="4" t="s">
        <v>1469</v>
      </c>
    </row>
    <row r="138" spans="1:13" ht="16.05" customHeight="1" x14ac:dyDescent="0.3">
      <c r="A138" s="1">
        <v>139972</v>
      </c>
      <c r="B138" s="1" t="s">
        <v>678</v>
      </c>
      <c r="C138" s="1" t="s">
        <v>12</v>
      </c>
      <c r="D138" s="1" t="s">
        <v>13</v>
      </c>
      <c r="E138" s="1" t="s">
        <v>14</v>
      </c>
      <c r="F138" s="1" t="s">
        <v>679</v>
      </c>
      <c r="G138" s="1" t="s">
        <v>680</v>
      </c>
      <c r="H138" s="1" t="s">
        <v>667</v>
      </c>
      <c r="I138" s="1" t="s">
        <v>681</v>
      </c>
      <c r="J138" s="1">
        <v>280</v>
      </c>
      <c r="K138" s="1">
        <v>178</v>
      </c>
      <c r="L138" s="3" t="s">
        <v>682</v>
      </c>
      <c r="M138" s="4" t="s">
        <v>1469</v>
      </c>
    </row>
    <row r="139" spans="1:13" ht="16.05" customHeight="1" x14ac:dyDescent="0.3">
      <c r="A139" s="1">
        <v>139973</v>
      </c>
      <c r="B139" s="1" t="s">
        <v>683</v>
      </c>
      <c r="C139" s="1" t="s">
        <v>12</v>
      </c>
      <c r="D139" s="1" t="s">
        <v>13</v>
      </c>
      <c r="E139" s="1" t="s">
        <v>14</v>
      </c>
      <c r="F139" s="1" t="s">
        <v>684</v>
      </c>
      <c r="G139" s="1" t="s">
        <v>685</v>
      </c>
      <c r="H139" s="1" t="s">
        <v>651</v>
      </c>
      <c r="I139" s="1" t="s">
        <v>686</v>
      </c>
      <c r="J139" s="1">
        <v>280</v>
      </c>
      <c r="K139" s="1">
        <v>183</v>
      </c>
      <c r="L139" s="3" t="s">
        <v>687</v>
      </c>
      <c r="M139" s="4" t="s">
        <v>1469</v>
      </c>
    </row>
    <row r="140" spans="1:13" ht="16.05" customHeight="1" x14ac:dyDescent="0.3">
      <c r="A140" s="1">
        <v>139982</v>
      </c>
      <c r="B140" s="1" t="s">
        <v>688</v>
      </c>
      <c r="C140" s="1" t="s">
        <v>12</v>
      </c>
      <c r="D140" s="1" t="s">
        <v>13</v>
      </c>
      <c r="E140" s="1" t="s">
        <v>14</v>
      </c>
      <c r="F140" s="1" t="s">
        <v>689</v>
      </c>
      <c r="G140" s="1" t="s">
        <v>690</v>
      </c>
      <c r="H140" s="1" t="s">
        <v>651</v>
      </c>
      <c r="I140" s="1" t="s">
        <v>691</v>
      </c>
      <c r="J140" s="1">
        <v>280</v>
      </c>
      <c r="K140" s="1">
        <v>186</v>
      </c>
      <c r="L140" s="3" t="s">
        <v>692</v>
      </c>
      <c r="M140" s="4" t="s">
        <v>1469</v>
      </c>
    </row>
    <row r="141" spans="1:13" ht="16.05" customHeight="1" x14ac:dyDescent="0.3">
      <c r="A141" s="1">
        <v>139984</v>
      </c>
      <c r="B141" s="1" t="s">
        <v>693</v>
      </c>
      <c r="C141" s="1" t="s">
        <v>12</v>
      </c>
      <c r="D141" s="1" t="s">
        <v>13</v>
      </c>
      <c r="E141" s="1" t="s">
        <v>14</v>
      </c>
      <c r="F141" s="1" t="s">
        <v>694</v>
      </c>
      <c r="G141" s="1" t="s">
        <v>695</v>
      </c>
      <c r="H141" s="1" t="s">
        <v>667</v>
      </c>
      <c r="I141" s="1" t="s">
        <v>696</v>
      </c>
      <c r="J141" s="1">
        <v>280</v>
      </c>
      <c r="K141" s="1">
        <v>193</v>
      </c>
      <c r="L141" s="3" t="s">
        <v>697</v>
      </c>
      <c r="M141" s="4" t="s">
        <v>1469</v>
      </c>
    </row>
    <row r="142" spans="1:13" ht="16.05" customHeight="1" x14ac:dyDescent="0.3">
      <c r="A142" s="1">
        <v>139995</v>
      </c>
      <c r="B142" s="1" t="s">
        <v>698</v>
      </c>
      <c r="C142" s="1" t="s">
        <v>12</v>
      </c>
      <c r="D142" s="1" t="s">
        <v>13</v>
      </c>
      <c r="E142" s="1" t="s">
        <v>14</v>
      </c>
      <c r="F142" s="1" t="s">
        <v>699</v>
      </c>
      <c r="G142" s="1" t="s">
        <v>700</v>
      </c>
      <c r="H142" s="1" t="s">
        <v>667</v>
      </c>
      <c r="I142" s="1" t="s">
        <v>701</v>
      </c>
      <c r="J142" s="1">
        <v>280</v>
      </c>
      <c r="K142" s="1">
        <v>198</v>
      </c>
      <c r="L142" s="3" t="s">
        <v>702</v>
      </c>
      <c r="M142" s="4" t="s">
        <v>1469</v>
      </c>
    </row>
    <row r="143" spans="1:13" ht="16.05" customHeight="1" x14ac:dyDescent="0.3">
      <c r="A143" s="1">
        <v>140010</v>
      </c>
      <c r="B143" s="1" t="s">
        <v>703</v>
      </c>
      <c r="C143" s="1" t="s">
        <v>12</v>
      </c>
      <c r="D143" s="1" t="s">
        <v>13</v>
      </c>
      <c r="E143" s="1" t="s">
        <v>14</v>
      </c>
      <c r="F143" s="1" t="s">
        <v>704</v>
      </c>
      <c r="G143" s="1" t="s">
        <v>685</v>
      </c>
      <c r="H143" s="1" t="s">
        <v>651</v>
      </c>
      <c r="I143" s="1" t="s">
        <v>705</v>
      </c>
      <c r="J143" s="1">
        <v>280</v>
      </c>
      <c r="K143" s="1">
        <v>204</v>
      </c>
      <c r="L143" s="3" t="s">
        <v>706</v>
      </c>
      <c r="M143" s="4" t="s">
        <v>1469</v>
      </c>
    </row>
    <row r="144" spans="1:13" ht="16.05" customHeight="1" x14ac:dyDescent="0.3">
      <c r="A144" s="1">
        <v>140017</v>
      </c>
      <c r="B144" s="1" t="s">
        <v>707</v>
      </c>
      <c r="C144" s="1" t="s">
        <v>12</v>
      </c>
      <c r="D144" s="1" t="s">
        <v>13</v>
      </c>
      <c r="E144" s="1" t="s">
        <v>14</v>
      </c>
      <c r="F144" s="1" t="s">
        <v>708</v>
      </c>
      <c r="G144" s="1" t="s">
        <v>709</v>
      </c>
      <c r="H144" s="1" t="s">
        <v>651</v>
      </c>
      <c r="I144" s="1" t="s">
        <v>710</v>
      </c>
      <c r="J144" s="1">
        <v>280</v>
      </c>
      <c r="K144" s="1">
        <v>206</v>
      </c>
      <c r="L144" s="3" t="s">
        <v>711</v>
      </c>
      <c r="M144" s="4" t="s">
        <v>1469</v>
      </c>
    </row>
    <row r="145" spans="1:13" ht="16.05" customHeight="1" x14ac:dyDescent="0.3">
      <c r="A145" s="1">
        <v>140252</v>
      </c>
      <c r="B145" s="1" t="s">
        <v>712</v>
      </c>
      <c r="C145" s="1" t="s">
        <v>12</v>
      </c>
      <c r="D145" s="1" t="s">
        <v>13</v>
      </c>
      <c r="E145" s="1" t="s">
        <v>14</v>
      </c>
      <c r="F145" s="1" t="s">
        <v>713</v>
      </c>
      <c r="G145" s="1" t="s">
        <v>714</v>
      </c>
      <c r="H145" s="1" t="s">
        <v>651</v>
      </c>
      <c r="I145" s="1" t="s">
        <v>715</v>
      </c>
      <c r="J145" s="1">
        <v>280</v>
      </c>
      <c r="K145" s="1">
        <v>217</v>
      </c>
      <c r="L145" s="3" t="s">
        <v>716</v>
      </c>
      <c r="M145" s="4" t="s">
        <v>1469</v>
      </c>
    </row>
    <row r="146" spans="1:13" ht="16.05" customHeight="1" x14ac:dyDescent="0.3">
      <c r="A146" s="1">
        <v>140827</v>
      </c>
      <c r="B146" s="1" t="s">
        <v>717</v>
      </c>
      <c r="C146" s="1" t="s">
        <v>12</v>
      </c>
      <c r="D146" s="1" t="s">
        <v>13</v>
      </c>
      <c r="E146" s="1" t="s">
        <v>14</v>
      </c>
      <c r="F146" s="1" t="s">
        <v>718</v>
      </c>
      <c r="G146" s="1" t="s">
        <v>719</v>
      </c>
      <c r="H146" s="1" t="s">
        <v>667</v>
      </c>
      <c r="I146" s="1" t="s">
        <v>720</v>
      </c>
      <c r="J146" s="1">
        <v>280</v>
      </c>
      <c r="K146" s="1">
        <v>218</v>
      </c>
      <c r="L146" s="3" t="s">
        <v>721</v>
      </c>
      <c r="M146" s="4" t="s">
        <v>1469</v>
      </c>
    </row>
    <row r="147" spans="1:13" ht="16.05" customHeight="1" x14ac:dyDescent="0.3">
      <c r="A147" s="1">
        <v>140869</v>
      </c>
      <c r="B147" s="1" t="s">
        <v>722</v>
      </c>
      <c r="C147" s="1" t="s">
        <v>12</v>
      </c>
      <c r="D147" s="1" t="s">
        <v>13</v>
      </c>
      <c r="E147" s="1" t="s">
        <v>14</v>
      </c>
      <c r="F147" s="1" t="s">
        <v>723</v>
      </c>
      <c r="G147" s="1" t="s">
        <v>719</v>
      </c>
      <c r="H147" s="1" t="s">
        <v>667</v>
      </c>
      <c r="I147" s="1" t="s">
        <v>724</v>
      </c>
      <c r="J147" s="1">
        <v>280</v>
      </c>
      <c r="K147" s="1">
        <v>223</v>
      </c>
      <c r="L147" s="3" t="s">
        <v>725</v>
      </c>
      <c r="M147" s="4" t="s">
        <v>1469</v>
      </c>
    </row>
    <row r="148" spans="1:13" ht="16.05" customHeight="1" x14ac:dyDescent="0.3">
      <c r="A148" s="1">
        <v>140904</v>
      </c>
      <c r="B148" s="1" t="s">
        <v>726</v>
      </c>
      <c r="C148" s="1" t="s">
        <v>12</v>
      </c>
      <c r="D148" s="1" t="s">
        <v>13</v>
      </c>
      <c r="E148" s="1" t="s">
        <v>14</v>
      </c>
      <c r="F148" s="1" t="s">
        <v>727</v>
      </c>
      <c r="G148" s="1" t="s">
        <v>680</v>
      </c>
      <c r="H148" s="1" t="s">
        <v>667</v>
      </c>
      <c r="I148" s="1" t="s">
        <v>728</v>
      </c>
      <c r="J148" s="1">
        <v>280</v>
      </c>
      <c r="K148" s="1">
        <v>228</v>
      </c>
      <c r="L148" s="3" t="s">
        <v>729</v>
      </c>
      <c r="M148" s="4" t="s">
        <v>1469</v>
      </c>
    </row>
    <row r="149" spans="1:13" ht="16.05" customHeight="1" x14ac:dyDescent="0.3">
      <c r="A149" s="1">
        <v>140960</v>
      </c>
      <c r="B149" s="1" t="s">
        <v>730</v>
      </c>
      <c r="C149" s="1" t="s">
        <v>12</v>
      </c>
      <c r="D149" s="1" t="s">
        <v>13</v>
      </c>
      <c r="E149" s="1" t="s">
        <v>14</v>
      </c>
      <c r="F149" s="1" t="s">
        <v>731</v>
      </c>
      <c r="G149" s="1" t="s">
        <v>732</v>
      </c>
      <c r="H149" s="1" t="s">
        <v>667</v>
      </c>
      <c r="I149" s="1" t="s">
        <v>733</v>
      </c>
      <c r="J149" s="1">
        <v>280</v>
      </c>
      <c r="K149" s="1">
        <v>232</v>
      </c>
      <c r="L149" s="3" t="s">
        <v>734</v>
      </c>
      <c r="M149" s="4" t="s">
        <v>1469</v>
      </c>
    </row>
    <row r="150" spans="1:13" ht="16.05" customHeight="1" x14ac:dyDescent="0.3">
      <c r="A150" s="1">
        <v>140997</v>
      </c>
      <c r="B150" s="1" t="s">
        <v>735</v>
      </c>
      <c r="C150" s="1" t="s">
        <v>12</v>
      </c>
      <c r="D150" s="1" t="s">
        <v>13</v>
      </c>
      <c r="E150" s="1" t="s">
        <v>14</v>
      </c>
      <c r="F150" s="1" t="s">
        <v>736</v>
      </c>
      <c r="G150" s="1" t="s">
        <v>732</v>
      </c>
      <c r="H150" s="1" t="s">
        <v>667</v>
      </c>
      <c r="I150" s="1" t="s">
        <v>737</v>
      </c>
      <c r="J150" s="1">
        <v>280</v>
      </c>
      <c r="K150" s="1">
        <v>237</v>
      </c>
      <c r="L150" s="3" t="s">
        <v>738</v>
      </c>
      <c r="M150" s="4" t="s">
        <v>1469</v>
      </c>
    </row>
    <row r="151" spans="1:13" ht="16.05" customHeight="1" x14ac:dyDescent="0.3">
      <c r="A151" s="1">
        <v>141012</v>
      </c>
      <c r="B151" s="1" t="s">
        <v>739</v>
      </c>
      <c r="C151" s="1" t="s">
        <v>12</v>
      </c>
      <c r="D151" s="1" t="s">
        <v>13</v>
      </c>
      <c r="E151" s="1" t="s">
        <v>14</v>
      </c>
      <c r="F151" s="1" t="s">
        <v>740</v>
      </c>
      <c r="G151" s="1" t="s">
        <v>741</v>
      </c>
      <c r="H151" s="1" t="s">
        <v>667</v>
      </c>
      <c r="I151" s="1" t="s">
        <v>742</v>
      </c>
      <c r="J151" s="1">
        <v>280</v>
      </c>
      <c r="K151" s="1">
        <v>245</v>
      </c>
      <c r="L151" s="3" t="s">
        <v>743</v>
      </c>
      <c r="M151" s="4" t="s">
        <v>1469</v>
      </c>
    </row>
    <row r="152" spans="1:13" ht="16.05" customHeight="1" x14ac:dyDescent="0.3">
      <c r="A152" s="1">
        <v>141047</v>
      </c>
      <c r="B152" s="1" t="s">
        <v>744</v>
      </c>
      <c r="C152" s="1" t="s">
        <v>12</v>
      </c>
      <c r="D152" s="1" t="s">
        <v>13</v>
      </c>
      <c r="E152" s="1" t="s">
        <v>14</v>
      </c>
      <c r="F152" s="1" t="s">
        <v>745</v>
      </c>
      <c r="G152" s="1" t="s">
        <v>746</v>
      </c>
      <c r="H152" s="1" t="s">
        <v>747</v>
      </c>
      <c r="I152" s="1" t="s">
        <v>748</v>
      </c>
      <c r="J152" s="1">
        <v>280</v>
      </c>
      <c r="K152" s="1">
        <v>249</v>
      </c>
      <c r="L152" s="3" t="s">
        <v>749</v>
      </c>
      <c r="M152" s="4" t="s">
        <v>1469</v>
      </c>
    </row>
    <row r="153" spans="1:13" ht="16.05" customHeight="1" x14ac:dyDescent="0.3">
      <c r="A153" s="1">
        <v>141336</v>
      </c>
      <c r="B153" s="1" t="s">
        <v>750</v>
      </c>
      <c r="C153" s="1" t="s">
        <v>12</v>
      </c>
      <c r="D153" s="1" t="s">
        <v>13</v>
      </c>
      <c r="E153" s="1" t="s">
        <v>14</v>
      </c>
      <c r="F153" s="1" t="s">
        <v>751</v>
      </c>
      <c r="G153" s="1" t="s">
        <v>752</v>
      </c>
      <c r="H153" s="1" t="s">
        <v>753</v>
      </c>
      <c r="I153" s="1" t="s">
        <v>754</v>
      </c>
      <c r="J153" s="1">
        <v>270</v>
      </c>
      <c r="K153" s="1">
        <v>216</v>
      </c>
      <c r="L153" s="3" t="s">
        <v>755</v>
      </c>
      <c r="M153" s="4" t="s">
        <v>1469</v>
      </c>
    </row>
    <row r="154" spans="1:13" ht="16.05" customHeight="1" x14ac:dyDescent="0.3">
      <c r="A154" s="1">
        <v>141409</v>
      </c>
      <c r="B154" s="1" t="s">
        <v>756</v>
      </c>
      <c r="C154" s="1" t="s">
        <v>12</v>
      </c>
      <c r="D154" s="1" t="s">
        <v>13</v>
      </c>
      <c r="E154" s="1" t="s">
        <v>14</v>
      </c>
      <c r="F154" s="1" t="s">
        <v>757</v>
      </c>
      <c r="G154" s="1" t="s">
        <v>752</v>
      </c>
      <c r="H154" s="1" t="s">
        <v>753</v>
      </c>
      <c r="I154" s="1" t="s">
        <v>758</v>
      </c>
      <c r="J154" s="1">
        <v>270</v>
      </c>
      <c r="K154" s="1">
        <v>219</v>
      </c>
      <c r="L154" s="3" t="s">
        <v>759</v>
      </c>
      <c r="M154" s="4" t="s">
        <v>1469</v>
      </c>
    </row>
    <row r="155" spans="1:13" ht="16.05" customHeight="1" x14ac:dyDescent="0.3">
      <c r="A155" s="1">
        <v>141434</v>
      </c>
      <c r="B155" s="1" t="s">
        <v>760</v>
      </c>
      <c r="C155" s="1" t="s">
        <v>12</v>
      </c>
      <c r="D155" s="1" t="s">
        <v>13</v>
      </c>
      <c r="E155" s="1" t="s">
        <v>14</v>
      </c>
      <c r="F155" s="1" t="s">
        <v>761</v>
      </c>
      <c r="G155" s="1" t="s">
        <v>762</v>
      </c>
      <c r="H155" s="1" t="s">
        <v>753</v>
      </c>
      <c r="I155" s="1" t="s">
        <v>763</v>
      </c>
      <c r="J155" s="1">
        <v>270</v>
      </c>
      <c r="K155" s="1">
        <v>223</v>
      </c>
      <c r="L155" s="3" t="s">
        <v>764</v>
      </c>
      <c r="M155" s="4" t="s">
        <v>1469</v>
      </c>
    </row>
    <row r="156" spans="1:13" ht="16.05" customHeight="1" x14ac:dyDescent="0.3">
      <c r="A156" s="1">
        <v>141448</v>
      </c>
      <c r="B156" s="1" t="s">
        <v>765</v>
      </c>
      <c r="C156" s="1" t="s">
        <v>12</v>
      </c>
      <c r="D156" s="1" t="s">
        <v>13</v>
      </c>
      <c r="E156" s="1" t="s">
        <v>14</v>
      </c>
      <c r="F156" s="1" t="s">
        <v>766</v>
      </c>
      <c r="G156" s="1" t="s">
        <v>762</v>
      </c>
      <c r="H156" s="1" t="s">
        <v>753</v>
      </c>
      <c r="I156" s="1" t="s">
        <v>767</v>
      </c>
      <c r="J156" s="1">
        <v>270</v>
      </c>
      <c r="K156" s="1">
        <v>229</v>
      </c>
      <c r="L156" s="3" t="s">
        <v>768</v>
      </c>
      <c r="M156" s="4" t="s">
        <v>1469</v>
      </c>
    </row>
    <row r="157" spans="1:13" ht="16.05" customHeight="1" x14ac:dyDescent="0.3">
      <c r="A157" s="1">
        <v>141458</v>
      </c>
      <c r="B157" s="1" t="s">
        <v>769</v>
      </c>
      <c r="C157" s="1" t="s">
        <v>12</v>
      </c>
      <c r="D157" s="1" t="s">
        <v>13</v>
      </c>
      <c r="E157" s="1" t="s">
        <v>14</v>
      </c>
      <c r="F157" s="1" t="s">
        <v>770</v>
      </c>
      <c r="G157" s="1" t="s">
        <v>762</v>
      </c>
      <c r="H157" s="1" t="s">
        <v>753</v>
      </c>
      <c r="I157" s="1" t="s">
        <v>771</v>
      </c>
      <c r="J157" s="1">
        <v>270</v>
      </c>
      <c r="K157" s="1">
        <v>232</v>
      </c>
      <c r="L157" s="3" t="s">
        <v>772</v>
      </c>
      <c r="M157" s="4" t="s">
        <v>1469</v>
      </c>
    </row>
    <row r="158" spans="1:13" ht="16.05" customHeight="1" x14ac:dyDescent="0.3">
      <c r="A158" s="1">
        <v>141469</v>
      </c>
      <c r="B158" s="1" t="s">
        <v>773</v>
      </c>
      <c r="C158" s="1" t="s">
        <v>12</v>
      </c>
      <c r="D158" s="1" t="s">
        <v>13</v>
      </c>
      <c r="E158" s="1" t="s">
        <v>14</v>
      </c>
      <c r="F158" s="1" t="s">
        <v>774</v>
      </c>
      <c r="G158" s="1" t="s">
        <v>775</v>
      </c>
      <c r="H158" s="1" t="s">
        <v>753</v>
      </c>
      <c r="I158" s="1" t="s">
        <v>776</v>
      </c>
      <c r="J158" s="1">
        <v>270</v>
      </c>
      <c r="K158" s="1">
        <v>237</v>
      </c>
      <c r="L158" s="3" t="s">
        <v>777</v>
      </c>
      <c r="M158" s="4" t="s">
        <v>1469</v>
      </c>
    </row>
    <row r="159" spans="1:13" ht="16.05" customHeight="1" x14ac:dyDescent="0.3">
      <c r="A159" s="1">
        <v>141475</v>
      </c>
      <c r="B159" s="1" t="s">
        <v>778</v>
      </c>
      <c r="C159" s="1" t="s">
        <v>12</v>
      </c>
      <c r="D159" s="1" t="s">
        <v>13</v>
      </c>
      <c r="E159" s="1" t="s">
        <v>14</v>
      </c>
      <c r="F159" s="1" t="s">
        <v>779</v>
      </c>
      <c r="G159" s="1" t="s">
        <v>775</v>
      </c>
      <c r="H159" s="1" t="s">
        <v>753</v>
      </c>
      <c r="I159" s="1" t="s">
        <v>780</v>
      </c>
      <c r="J159" s="1">
        <v>270</v>
      </c>
      <c r="K159" s="1">
        <v>243</v>
      </c>
      <c r="L159" s="3" t="s">
        <v>781</v>
      </c>
      <c r="M159" s="4" t="s">
        <v>1469</v>
      </c>
    </row>
    <row r="160" spans="1:13" ht="16.05" customHeight="1" x14ac:dyDescent="0.3">
      <c r="A160" s="1">
        <v>141577</v>
      </c>
      <c r="B160" s="1" t="s">
        <v>782</v>
      </c>
      <c r="C160" s="1" t="s">
        <v>12</v>
      </c>
      <c r="D160" s="1" t="s">
        <v>13</v>
      </c>
      <c r="E160" s="1" t="s">
        <v>14</v>
      </c>
      <c r="F160" s="1" t="s">
        <v>783</v>
      </c>
      <c r="G160" s="1" t="s">
        <v>784</v>
      </c>
      <c r="H160" s="1" t="s">
        <v>785</v>
      </c>
      <c r="I160" s="1" t="s">
        <v>786</v>
      </c>
      <c r="J160" s="1">
        <v>270</v>
      </c>
      <c r="K160" s="1">
        <v>248</v>
      </c>
      <c r="L160" s="3" t="s">
        <v>787</v>
      </c>
      <c r="M160" s="4" t="s">
        <v>1469</v>
      </c>
    </row>
    <row r="161" spans="1:13" ht="16.05" customHeight="1" x14ac:dyDescent="0.3">
      <c r="A161" s="1">
        <v>141602</v>
      </c>
      <c r="B161" s="1" t="s">
        <v>788</v>
      </c>
      <c r="C161" s="1" t="s">
        <v>12</v>
      </c>
      <c r="D161" s="1" t="s">
        <v>13</v>
      </c>
      <c r="E161" s="1" t="s">
        <v>14</v>
      </c>
      <c r="F161" s="1" t="s">
        <v>789</v>
      </c>
      <c r="G161" s="1" t="s">
        <v>685</v>
      </c>
      <c r="H161" s="1" t="s">
        <v>651</v>
      </c>
      <c r="I161" s="1" t="s">
        <v>790</v>
      </c>
      <c r="J161" s="1">
        <v>270</v>
      </c>
      <c r="K161" s="1">
        <v>253</v>
      </c>
      <c r="L161" s="3" t="s">
        <v>791</v>
      </c>
      <c r="M161" s="4" t="s">
        <v>1469</v>
      </c>
    </row>
    <row r="162" spans="1:13" ht="16.05" customHeight="1" x14ac:dyDescent="0.3">
      <c r="A162" s="1">
        <v>141614</v>
      </c>
      <c r="B162" s="1" t="s">
        <v>792</v>
      </c>
      <c r="C162" s="1" t="s">
        <v>12</v>
      </c>
      <c r="D162" s="1" t="s">
        <v>13</v>
      </c>
      <c r="E162" s="1" t="s">
        <v>14</v>
      </c>
      <c r="F162" s="1" t="s">
        <v>793</v>
      </c>
      <c r="G162" s="1" t="s">
        <v>794</v>
      </c>
      <c r="H162" s="1" t="s">
        <v>651</v>
      </c>
      <c r="I162" s="1" t="s">
        <v>795</v>
      </c>
      <c r="J162" s="1">
        <v>270</v>
      </c>
      <c r="K162" s="1">
        <v>256</v>
      </c>
      <c r="L162" s="3" t="s">
        <v>796</v>
      </c>
      <c r="M162" s="4" t="s">
        <v>1469</v>
      </c>
    </row>
    <row r="163" spans="1:13" ht="16.05" customHeight="1" x14ac:dyDescent="0.3">
      <c r="A163" s="1">
        <v>141629</v>
      </c>
      <c r="B163" s="1" t="s">
        <v>797</v>
      </c>
      <c r="C163" s="1" t="s">
        <v>12</v>
      </c>
      <c r="D163" s="1" t="s">
        <v>13</v>
      </c>
      <c r="E163" s="1" t="s">
        <v>14</v>
      </c>
      <c r="F163" s="1" t="s">
        <v>798</v>
      </c>
      <c r="G163" s="1" t="s">
        <v>799</v>
      </c>
      <c r="H163" s="1" t="s">
        <v>651</v>
      </c>
      <c r="I163" s="1" t="s">
        <v>800</v>
      </c>
      <c r="J163" s="1">
        <v>270</v>
      </c>
      <c r="K163" s="1">
        <v>265</v>
      </c>
      <c r="L163" s="3" t="s">
        <v>801</v>
      </c>
      <c r="M163" s="4" t="s">
        <v>1469</v>
      </c>
    </row>
    <row r="164" spans="1:13" ht="16.05" customHeight="1" x14ac:dyDescent="0.3">
      <c r="A164" s="1">
        <v>141644</v>
      </c>
      <c r="B164" s="1" t="s">
        <v>802</v>
      </c>
      <c r="C164" s="1" t="s">
        <v>12</v>
      </c>
      <c r="D164" s="1" t="s">
        <v>13</v>
      </c>
      <c r="E164" s="1" t="s">
        <v>14</v>
      </c>
      <c r="F164" s="1" t="s">
        <v>803</v>
      </c>
      <c r="G164" s="1" t="s">
        <v>799</v>
      </c>
      <c r="H164" s="1" t="s">
        <v>651</v>
      </c>
      <c r="I164" s="1" t="s">
        <v>804</v>
      </c>
      <c r="J164" s="1">
        <v>270</v>
      </c>
      <c r="K164" s="1">
        <v>268</v>
      </c>
      <c r="L164" s="3" t="s">
        <v>805</v>
      </c>
      <c r="M164" s="4" t="s">
        <v>1469</v>
      </c>
    </row>
    <row r="165" spans="1:13" ht="16.05" customHeight="1" x14ac:dyDescent="0.3">
      <c r="A165" s="1">
        <v>141701</v>
      </c>
      <c r="B165" s="1" t="s">
        <v>806</v>
      </c>
      <c r="C165" s="1" t="s">
        <v>12</v>
      </c>
      <c r="D165" s="1" t="s">
        <v>13</v>
      </c>
      <c r="E165" s="1" t="s">
        <v>14</v>
      </c>
      <c r="F165" s="1" t="s">
        <v>807</v>
      </c>
      <c r="G165" s="1" t="s">
        <v>808</v>
      </c>
      <c r="H165" s="1" t="s">
        <v>785</v>
      </c>
      <c r="I165" s="1" t="s">
        <v>809</v>
      </c>
      <c r="J165" s="1">
        <v>270</v>
      </c>
      <c r="K165" s="1">
        <v>274</v>
      </c>
      <c r="L165" s="3" t="s">
        <v>810</v>
      </c>
      <c r="M165" s="4" t="s">
        <v>1469</v>
      </c>
    </row>
    <row r="166" spans="1:13" ht="16.05" customHeight="1" x14ac:dyDescent="0.3">
      <c r="A166" s="1">
        <v>141728</v>
      </c>
      <c r="B166" s="1" t="s">
        <v>811</v>
      </c>
      <c r="C166" s="1" t="s">
        <v>12</v>
      </c>
      <c r="D166" s="1" t="s">
        <v>13</v>
      </c>
      <c r="E166" s="1" t="s">
        <v>14</v>
      </c>
      <c r="F166" s="1" t="s">
        <v>812</v>
      </c>
      <c r="G166" s="1" t="s">
        <v>808</v>
      </c>
      <c r="H166" s="1" t="s">
        <v>785</v>
      </c>
      <c r="I166" s="1" t="s">
        <v>813</v>
      </c>
      <c r="J166" s="1">
        <v>270</v>
      </c>
      <c r="K166" s="1">
        <v>279</v>
      </c>
      <c r="L166" s="3" t="s">
        <v>814</v>
      </c>
      <c r="M166" s="4" t="s">
        <v>1469</v>
      </c>
    </row>
    <row r="167" spans="1:13" ht="16.05" customHeight="1" x14ac:dyDescent="0.3">
      <c r="A167" s="1">
        <v>141743</v>
      </c>
      <c r="B167" s="1" t="s">
        <v>815</v>
      </c>
      <c r="C167" s="1" t="s">
        <v>12</v>
      </c>
      <c r="D167" s="1" t="s">
        <v>13</v>
      </c>
      <c r="E167" s="1" t="s">
        <v>14</v>
      </c>
      <c r="F167" s="1" t="s">
        <v>816</v>
      </c>
      <c r="G167" s="1" t="s">
        <v>817</v>
      </c>
      <c r="H167" s="1" t="s">
        <v>785</v>
      </c>
      <c r="I167" s="1" t="s">
        <v>818</v>
      </c>
      <c r="J167" s="1">
        <v>260</v>
      </c>
      <c r="K167" s="1">
        <v>235</v>
      </c>
      <c r="L167" s="3" t="s">
        <v>819</v>
      </c>
      <c r="M167" s="4" t="s">
        <v>1469</v>
      </c>
    </row>
    <row r="168" spans="1:13" ht="16.05" customHeight="1" x14ac:dyDescent="0.3">
      <c r="A168" s="1">
        <v>141759</v>
      </c>
      <c r="B168" s="1" t="s">
        <v>820</v>
      </c>
      <c r="C168" s="1" t="s">
        <v>12</v>
      </c>
      <c r="D168" s="1" t="s">
        <v>13</v>
      </c>
      <c r="E168" s="1" t="s">
        <v>14</v>
      </c>
      <c r="F168" s="1" t="s">
        <v>821</v>
      </c>
      <c r="G168" s="1" t="s">
        <v>822</v>
      </c>
      <c r="H168" s="1" t="s">
        <v>785</v>
      </c>
      <c r="I168" s="1" t="s">
        <v>823</v>
      </c>
      <c r="J168" s="1">
        <v>260</v>
      </c>
      <c r="K168" s="1">
        <v>239</v>
      </c>
      <c r="L168" s="3" t="s">
        <v>824</v>
      </c>
      <c r="M168" s="4" t="s">
        <v>1469</v>
      </c>
    </row>
    <row r="169" spans="1:13" ht="16.05" customHeight="1" x14ac:dyDescent="0.3">
      <c r="A169" s="1">
        <v>141775</v>
      </c>
      <c r="B169" s="1" t="s">
        <v>825</v>
      </c>
      <c r="C169" s="1" t="s">
        <v>12</v>
      </c>
      <c r="D169" s="1" t="s">
        <v>13</v>
      </c>
      <c r="E169" s="1" t="s">
        <v>14</v>
      </c>
      <c r="F169" s="1" t="s">
        <v>826</v>
      </c>
      <c r="G169" s="1" t="s">
        <v>808</v>
      </c>
      <c r="H169" s="1" t="s">
        <v>785</v>
      </c>
      <c r="I169" s="1" t="s">
        <v>827</v>
      </c>
      <c r="J169" s="1">
        <v>260</v>
      </c>
      <c r="K169" s="1">
        <v>243</v>
      </c>
      <c r="L169" s="3" t="s">
        <v>828</v>
      </c>
      <c r="M169" s="4" t="s">
        <v>1469</v>
      </c>
    </row>
    <row r="170" spans="1:13" ht="16.05" customHeight="1" x14ac:dyDescent="0.3">
      <c r="A170" s="1">
        <v>141789</v>
      </c>
      <c r="B170" s="1" t="s">
        <v>829</v>
      </c>
      <c r="C170" s="1" t="s">
        <v>12</v>
      </c>
      <c r="D170" s="1" t="s">
        <v>13</v>
      </c>
      <c r="E170" s="1" t="s">
        <v>14</v>
      </c>
      <c r="F170" s="1" t="s">
        <v>830</v>
      </c>
      <c r="G170" s="1" t="s">
        <v>831</v>
      </c>
      <c r="H170" s="1" t="s">
        <v>785</v>
      </c>
      <c r="I170" s="1" t="s">
        <v>832</v>
      </c>
      <c r="J170" s="1">
        <v>260</v>
      </c>
      <c r="K170" s="1">
        <v>249</v>
      </c>
      <c r="L170" s="3" t="s">
        <v>833</v>
      </c>
      <c r="M170" s="4" t="s">
        <v>1469</v>
      </c>
    </row>
    <row r="171" spans="1:13" ht="16.05" customHeight="1" x14ac:dyDescent="0.3">
      <c r="A171" s="1">
        <v>141801</v>
      </c>
      <c r="B171" s="1" t="s">
        <v>834</v>
      </c>
      <c r="C171" s="1" t="s">
        <v>12</v>
      </c>
      <c r="D171" s="1" t="s">
        <v>13</v>
      </c>
      <c r="E171" s="1" t="s">
        <v>14</v>
      </c>
      <c r="F171" s="1" t="s">
        <v>835</v>
      </c>
      <c r="G171" s="1" t="s">
        <v>836</v>
      </c>
      <c r="H171" s="1" t="s">
        <v>785</v>
      </c>
      <c r="I171" s="1" t="s">
        <v>837</v>
      </c>
      <c r="J171" s="1">
        <v>260</v>
      </c>
      <c r="K171" s="1">
        <v>254</v>
      </c>
      <c r="L171" s="3" t="s">
        <v>838</v>
      </c>
      <c r="M171" s="4" t="s">
        <v>1469</v>
      </c>
    </row>
    <row r="172" spans="1:13" ht="16.05" customHeight="1" x14ac:dyDescent="0.3">
      <c r="A172" s="1">
        <v>141810</v>
      </c>
      <c r="B172" s="1" t="s">
        <v>839</v>
      </c>
      <c r="C172" s="1" t="s">
        <v>12</v>
      </c>
      <c r="D172" s="1" t="s">
        <v>13</v>
      </c>
      <c r="E172" s="1" t="s">
        <v>14</v>
      </c>
      <c r="F172" s="1" t="s">
        <v>840</v>
      </c>
      <c r="G172" s="1" t="s">
        <v>831</v>
      </c>
      <c r="H172" s="1" t="s">
        <v>785</v>
      </c>
      <c r="I172" s="1" t="s">
        <v>841</v>
      </c>
      <c r="J172" s="1">
        <v>260</v>
      </c>
      <c r="K172" s="1">
        <v>258</v>
      </c>
      <c r="L172" s="3" t="s">
        <v>842</v>
      </c>
      <c r="M172" s="4" t="s">
        <v>1469</v>
      </c>
    </row>
    <row r="173" spans="1:13" ht="16.05" customHeight="1" x14ac:dyDescent="0.3">
      <c r="A173" s="1">
        <v>141819</v>
      </c>
      <c r="B173" s="1" t="s">
        <v>843</v>
      </c>
      <c r="C173" s="1" t="s">
        <v>12</v>
      </c>
      <c r="D173" s="1" t="s">
        <v>13</v>
      </c>
      <c r="E173" s="1" t="s">
        <v>14</v>
      </c>
      <c r="F173" s="1" t="s">
        <v>844</v>
      </c>
      <c r="G173" s="1" t="s">
        <v>822</v>
      </c>
      <c r="H173" s="1" t="s">
        <v>785</v>
      </c>
      <c r="I173" s="1" t="s">
        <v>845</v>
      </c>
      <c r="J173" s="1">
        <v>260</v>
      </c>
      <c r="K173" s="1">
        <v>267</v>
      </c>
      <c r="L173" s="3" t="s">
        <v>846</v>
      </c>
      <c r="M173" s="4" t="s">
        <v>1469</v>
      </c>
    </row>
    <row r="174" spans="1:13" ht="16.05" customHeight="1" x14ac:dyDescent="0.3">
      <c r="A174" s="1">
        <v>141828</v>
      </c>
      <c r="B174" s="1" t="s">
        <v>847</v>
      </c>
      <c r="C174" s="1" t="s">
        <v>12</v>
      </c>
      <c r="D174" s="1" t="s">
        <v>13</v>
      </c>
      <c r="E174" s="1" t="s">
        <v>14</v>
      </c>
      <c r="F174" s="1" t="s">
        <v>848</v>
      </c>
      <c r="G174" s="1" t="s">
        <v>808</v>
      </c>
      <c r="H174" s="1" t="s">
        <v>785</v>
      </c>
      <c r="I174" s="1" t="s">
        <v>849</v>
      </c>
      <c r="J174" s="1">
        <v>260</v>
      </c>
      <c r="K174" s="1">
        <v>269</v>
      </c>
      <c r="L174" s="3" t="s">
        <v>850</v>
      </c>
      <c r="M174" s="4" t="s">
        <v>1469</v>
      </c>
    </row>
    <row r="175" spans="1:13" ht="16.05" customHeight="1" x14ac:dyDescent="0.3">
      <c r="A175" s="1">
        <v>141836</v>
      </c>
      <c r="B175" s="1" t="s">
        <v>851</v>
      </c>
      <c r="C175" s="1" t="s">
        <v>12</v>
      </c>
      <c r="D175" s="1" t="s">
        <v>13</v>
      </c>
      <c r="E175" s="1" t="s">
        <v>14</v>
      </c>
      <c r="F175" s="1" t="s">
        <v>852</v>
      </c>
      <c r="G175" s="1" t="s">
        <v>853</v>
      </c>
      <c r="H175" s="1" t="s">
        <v>785</v>
      </c>
      <c r="I175" s="1" t="s">
        <v>854</v>
      </c>
      <c r="J175" s="1">
        <v>260</v>
      </c>
      <c r="K175" s="1">
        <v>275</v>
      </c>
      <c r="L175" s="3" t="s">
        <v>855</v>
      </c>
      <c r="M175" s="4" t="s">
        <v>1469</v>
      </c>
    </row>
    <row r="176" spans="1:13" ht="16.05" customHeight="1" x14ac:dyDescent="0.3">
      <c r="A176" s="1">
        <v>141862</v>
      </c>
      <c r="B176" s="1" t="s">
        <v>856</v>
      </c>
      <c r="C176" s="1" t="s">
        <v>12</v>
      </c>
      <c r="D176" s="1" t="s">
        <v>13</v>
      </c>
      <c r="E176" s="1" t="s">
        <v>14</v>
      </c>
      <c r="F176" s="1" t="s">
        <v>857</v>
      </c>
      <c r="G176" s="1" t="s">
        <v>808</v>
      </c>
      <c r="H176" s="1" t="s">
        <v>785</v>
      </c>
      <c r="I176" s="1" t="s">
        <v>858</v>
      </c>
      <c r="J176" s="1">
        <v>260</v>
      </c>
      <c r="K176" s="1">
        <v>286</v>
      </c>
      <c r="L176" s="3" t="s">
        <v>859</v>
      </c>
      <c r="M176" s="4" t="s">
        <v>1469</v>
      </c>
    </row>
    <row r="177" spans="1:13" ht="16.05" customHeight="1" x14ac:dyDescent="0.3">
      <c r="A177" s="1">
        <v>141872</v>
      </c>
      <c r="B177" s="1" t="s">
        <v>860</v>
      </c>
      <c r="C177" s="1" t="s">
        <v>12</v>
      </c>
      <c r="D177" s="1" t="s">
        <v>13</v>
      </c>
      <c r="E177" s="1" t="s">
        <v>14</v>
      </c>
      <c r="F177" s="1" t="s">
        <v>861</v>
      </c>
      <c r="G177" s="1" t="s">
        <v>862</v>
      </c>
      <c r="H177" s="1" t="s">
        <v>785</v>
      </c>
      <c r="I177" s="1" t="s">
        <v>863</v>
      </c>
      <c r="J177" s="1">
        <v>260</v>
      </c>
      <c r="K177" s="1">
        <v>289</v>
      </c>
      <c r="L177" s="3" t="s">
        <v>864</v>
      </c>
      <c r="M177" s="4" t="s">
        <v>1469</v>
      </c>
    </row>
    <row r="178" spans="1:13" ht="16.05" customHeight="1" x14ac:dyDescent="0.3">
      <c r="A178" s="1">
        <v>141878</v>
      </c>
      <c r="B178" s="1" t="s">
        <v>865</v>
      </c>
      <c r="C178" s="1" t="s">
        <v>12</v>
      </c>
      <c r="D178" s="1" t="s">
        <v>13</v>
      </c>
      <c r="E178" s="1" t="s">
        <v>14</v>
      </c>
      <c r="F178" s="1" t="s">
        <v>866</v>
      </c>
      <c r="G178" s="1" t="s">
        <v>867</v>
      </c>
      <c r="H178" s="1" t="s">
        <v>785</v>
      </c>
      <c r="I178" s="1" t="s">
        <v>868</v>
      </c>
      <c r="J178" s="1">
        <v>260</v>
      </c>
      <c r="K178" s="1">
        <v>293</v>
      </c>
      <c r="L178" s="3" t="s">
        <v>869</v>
      </c>
      <c r="M178" s="4" t="s">
        <v>1469</v>
      </c>
    </row>
    <row r="179" spans="1:13" ht="16.05" customHeight="1" x14ac:dyDescent="0.3">
      <c r="A179" s="1">
        <v>141885</v>
      </c>
      <c r="B179" s="1" t="s">
        <v>870</v>
      </c>
      <c r="C179" s="1" t="s">
        <v>12</v>
      </c>
      <c r="D179" s="1" t="s">
        <v>13</v>
      </c>
      <c r="E179" s="1" t="s">
        <v>14</v>
      </c>
      <c r="F179" s="1" t="s">
        <v>871</v>
      </c>
      <c r="G179" s="1" t="s">
        <v>808</v>
      </c>
      <c r="H179" s="1" t="s">
        <v>785</v>
      </c>
      <c r="I179" s="1" t="s">
        <v>872</v>
      </c>
      <c r="J179" s="1">
        <v>260</v>
      </c>
      <c r="K179" s="1">
        <v>297</v>
      </c>
      <c r="L179" s="3" t="s">
        <v>873</v>
      </c>
      <c r="M179" s="4" t="s">
        <v>1469</v>
      </c>
    </row>
    <row r="180" spans="1:13" ht="16.05" customHeight="1" x14ac:dyDescent="0.3">
      <c r="A180" s="1">
        <v>141894</v>
      </c>
      <c r="B180" s="1" t="s">
        <v>874</v>
      </c>
      <c r="C180" s="1" t="s">
        <v>12</v>
      </c>
      <c r="D180" s="1" t="s">
        <v>13</v>
      </c>
      <c r="E180" s="1" t="s">
        <v>14</v>
      </c>
      <c r="F180" s="1" t="s">
        <v>875</v>
      </c>
      <c r="G180" s="1" t="s">
        <v>822</v>
      </c>
      <c r="H180" s="1" t="s">
        <v>785</v>
      </c>
      <c r="I180" s="1" t="s">
        <v>876</v>
      </c>
      <c r="J180" s="1">
        <v>260</v>
      </c>
      <c r="K180" s="1">
        <v>300</v>
      </c>
      <c r="L180" s="3" t="s">
        <v>877</v>
      </c>
      <c r="M180" s="4" t="s">
        <v>1469</v>
      </c>
    </row>
    <row r="181" spans="1:13" ht="16.05" customHeight="1" x14ac:dyDescent="0.3">
      <c r="A181" s="1">
        <v>142035</v>
      </c>
      <c r="B181" s="1" t="s">
        <v>878</v>
      </c>
      <c r="C181" s="1" t="s">
        <v>12</v>
      </c>
      <c r="D181" s="1" t="s">
        <v>13</v>
      </c>
      <c r="E181" s="1" t="s">
        <v>14</v>
      </c>
      <c r="F181" s="1" t="s">
        <v>879</v>
      </c>
      <c r="G181" s="1" t="s">
        <v>880</v>
      </c>
      <c r="H181" s="1" t="s">
        <v>881</v>
      </c>
      <c r="I181" s="1" t="s">
        <v>882</v>
      </c>
      <c r="J181" s="1">
        <v>250</v>
      </c>
      <c r="K181" s="1">
        <v>245</v>
      </c>
      <c r="L181" s="3" t="s">
        <v>883</v>
      </c>
      <c r="M181" s="4" t="s">
        <v>1469</v>
      </c>
    </row>
    <row r="182" spans="1:13" ht="16.05" customHeight="1" x14ac:dyDescent="0.3">
      <c r="A182" s="1">
        <v>142041</v>
      </c>
      <c r="B182" s="1" t="s">
        <v>884</v>
      </c>
      <c r="C182" s="1" t="s">
        <v>12</v>
      </c>
      <c r="D182" s="1" t="s">
        <v>13</v>
      </c>
      <c r="E182" s="1" t="s">
        <v>14</v>
      </c>
      <c r="F182" s="1" t="s">
        <v>885</v>
      </c>
      <c r="G182" s="1" t="s">
        <v>880</v>
      </c>
      <c r="H182" s="1" t="s">
        <v>881</v>
      </c>
      <c r="I182" s="1" t="s">
        <v>886</v>
      </c>
      <c r="J182" s="1">
        <v>250</v>
      </c>
      <c r="K182" s="1">
        <v>253</v>
      </c>
      <c r="L182" s="3" t="s">
        <v>887</v>
      </c>
      <c r="M182" s="4" t="s">
        <v>1469</v>
      </c>
    </row>
    <row r="183" spans="1:13" ht="16.05" customHeight="1" x14ac:dyDescent="0.3">
      <c r="A183" s="1">
        <v>142047</v>
      </c>
      <c r="B183" s="1" t="s">
        <v>888</v>
      </c>
      <c r="C183" s="1" t="s">
        <v>12</v>
      </c>
      <c r="D183" s="1" t="s">
        <v>13</v>
      </c>
      <c r="E183" s="1" t="s">
        <v>14</v>
      </c>
      <c r="F183" s="1" t="s">
        <v>889</v>
      </c>
      <c r="G183" s="1" t="s">
        <v>880</v>
      </c>
      <c r="H183" s="1" t="s">
        <v>881</v>
      </c>
      <c r="I183" s="1" t="s">
        <v>890</v>
      </c>
      <c r="J183" s="1">
        <v>250</v>
      </c>
      <c r="K183" s="1">
        <v>258</v>
      </c>
      <c r="L183" s="3" t="s">
        <v>891</v>
      </c>
      <c r="M183" s="4" t="s">
        <v>1469</v>
      </c>
    </row>
    <row r="184" spans="1:13" ht="16.05" customHeight="1" x14ac:dyDescent="0.3">
      <c r="A184" s="1">
        <v>142053</v>
      </c>
      <c r="B184" s="1" t="s">
        <v>892</v>
      </c>
      <c r="C184" s="1" t="s">
        <v>12</v>
      </c>
      <c r="D184" s="1" t="s">
        <v>13</v>
      </c>
      <c r="E184" s="1" t="s">
        <v>14</v>
      </c>
      <c r="F184" s="1" t="s">
        <v>893</v>
      </c>
      <c r="G184" s="1" t="s">
        <v>894</v>
      </c>
      <c r="H184" s="1" t="s">
        <v>881</v>
      </c>
      <c r="I184" s="1" t="s">
        <v>895</v>
      </c>
      <c r="J184" s="1">
        <v>250</v>
      </c>
      <c r="K184" s="1">
        <v>264</v>
      </c>
      <c r="L184" s="3" t="s">
        <v>896</v>
      </c>
      <c r="M184" s="4" t="s">
        <v>1469</v>
      </c>
    </row>
    <row r="185" spans="1:13" ht="16.05" customHeight="1" x14ac:dyDescent="0.3">
      <c r="A185" s="1">
        <v>142054</v>
      </c>
      <c r="B185" s="1" t="s">
        <v>897</v>
      </c>
      <c r="C185" s="1" t="s">
        <v>12</v>
      </c>
      <c r="D185" s="1" t="s">
        <v>13</v>
      </c>
      <c r="E185" s="1" t="s">
        <v>14</v>
      </c>
      <c r="F185" s="1" t="s">
        <v>898</v>
      </c>
      <c r="G185" s="1" t="s">
        <v>880</v>
      </c>
      <c r="H185" s="1" t="s">
        <v>881</v>
      </c>
      <c r="I185" s="1" t="s">
        <v>899</v>
      </c>
      <c r="J185" s="1">
        <v>250</v>
      </c>
      <c r="K185" s="1">
        <v>269</v>
      </c>
      <c r="L185" s="3" t="s">
        <v>900</v>
      </c>
      <c r="M185" s="4" t="s">
        <v>1469</v>
      </c>
    </row>
    <row r="186" spans="1:13" ht="16.05" customHeight="1" x14ac:dyDescent="0.3">
      <c r="A186" s="1">
        <v>142059</v>
      </c>
      <c r="B186" s="1" t="s">
        <v>901</v>
      </c>
      <c r="C186" s="1" t="s">
        <v>12</v>
      </c>
      <c r="D186" s="1" t="s">
        <v>13</v>
      </c>
      <c r="E186" s="1" t="s">
        <v>14</v>
      </c>
      <c r="F186" s="1" t="s">
        <v>902</v>
      </c>
      <c r="G186" s="1" t="s">
        <v>880</v>
      </c>
      <c r="H186" s="1" t="s">
        <v>881</v>
      </c>
      <c r="I186" s="1" t="s">
        <v>903</v>
      </c>
      <c r="J186" s="1">
        <v>250</v>
      </c>
      <c r="K186" s="1">
        <v>274</v>
      </c>
      <c r="L186" s="3" t="s">
        <v>904</v>
      </c>
      <c r="M186" s="4" t="s">
        <v>1469</v>
      </c>
    </row>
    <row r="187" spans="1:13" ht="16.05" customHeight="1" x14ac:dyDescent="0.3">
      <c r="A187" s="1">
        <v>142068</v>
      </c>
      <c r="B187" s="1" t="s">
        <v>905</v>
      </c>
      <c r="C187" s="1" t="s">
        <v>12</v>
      </c>
      <c r="D187" s="1" t="s">
        <v>13</v>
      </c>
      <c r="E187" s="1" t="s">
        <v>14</v>
      </c>
      <c r="F187" s="1" t="s">
        <v>906</v>
      </c>
      <c r="G187" s="1" t="s">
        <v>907</v>
      </c>
      <c r="H187" s="1" t="s">
        <v>881</v>
      </c>
      <c r="I187" s="1" t="s">
        <v>908</v>
      </c>
      <c r="J187" s="1">
        <v>250</v>
      </c>
      <c r="K187" s="1">
        <v>278</v>
      </c>
      <c r="L187" s="3" t="s">
        <v>909</v>
      </c>
      <c r="M187" s="4" t="s">
        <v>1469</v>
      </c>
    </row>
    <row r="188" spans="1:13" ht="16.05" customHeight="1" x14ac:dyDescent="0.3">
      <c r="A188" s="1">
        <v>142072</v>
      </c>
      <c r="B188" s="1" t="s">
        <v>910</v>
      </c>
      <c r="C188" s="1" t="s">
        <v>12</v>
      </c>
      <c r="D188" s="1" t="s">
        <v>13</v>
      </c>
      <c r="E188" s="1" t="s">
        <v>14</v>
      </c>
      <c r="F188" s="1" t="s">
        <v>911</v>
      </c>
      <c r="G188" s="1" t="s">
        <v>880</v>
      </c>
      <c r="H188" s="1" t="s">
        <v>881</v>
      </c>
      <c r="I188" s="1" t="s">
        <v>912</v>
      </c>
      <c r="J188" s="1">
        <v>250</v>
      </c>
      <c r="K188" s="1">
        <v>284</v>
      </c>
      <c r="L188" s="3" t="s">
        <v>913</v>
      </c>
      <c r="M188" s="4" t="s">
        <v>1469</v>
      </c>
    </row>
    <row r="189" spans="1:13" ht="16.05" customHeight="1" x14ac:dyDescent="0.3">
      <c r="A189" s="1">
        <v>142077</v>
      </c>
      <c r="B189" s="1" t="s">
        <v>914</v>
      </c>
      <c r="C189" s="1" t="s">
        <v>12</v>
      </c>
      <c r="D189" s="1" t="s">
        <v>13</v>
      </c>
      <c r="E189" s="1" t="s">
        <v>14</v>
      </c>
      <c r="F189" s="1" t="s">
        <v>915</v>
      </c>
      <c r="G189" s="1" t="s">
        <v>880</v>
      </c>
      <c r="H189" s="1" t="s">
        <v>881</v>
      </c>
      <c r="I189" s="1" t="s">
        <v>916</v>
      </c>
      <c r="J189" s="1">
        <v>250</v>
      </c>
      <c r="K189" s="1">
        <v>286</v>
      </c>
      <c r="L189" s="3" t="s">
        <v>917</v>
      </c>
      <c r="M189" s="4" t="s">
        <v>1469</v>
      </c>
    </row>
    <row r="190" spans="1:13" ht="16.05" customHeight="1" x14ac:dyDescent="0.3">
      <c r="A190" s="1">
        <v>142082</v>
      </c>
      <c r="B190" s="1" t="s">
        <v>918</v>
      </c>
      <c r="C190" s="1" t="s">
        <v>12</v>
      </c>
      <c r="D190" s="1" t="s">
        <v>13</v>
      </c>
      <c r="E190" s="1" t="s">
        <v>14</v>
      </c>
      <c r="F190" s="1" t="s">
        <v>919</v>
      </c>
      <c r="G190" s="1" t="s">
        <v>894</v>
      </c>
      <c r="H190" s="1" t="s">
        <v>881</v>
      </c>
      <c r="I190" s="1" t="s">
        <v>920</v>
      </c>
      <c r="J190" s="1">
        <v>250</v>
      </c>
      <c r="K190" s="1">
        <v>293</v>
      </c>
      <c r="L190" s="3" t="s">
        <v>921</v>
      </c>
      <c r="M190" s="4" t="s">
        <v>1469</v>
      </c>
    </row>
    <row r="191" spans="1:13" ht="16.05" customHeight="1" x14ac:dyDescent="0.3">
      <c r="A191" s="1">
        <v>140004</v>
      </c>
      <c r="B191" s="1" t="s">
        <v>922</v>
      </c>
      <c r="C191" s="1" t="s">
        <v>12</v>
      </c>
      <c r="D191" s="1" t="s">
        <v>13</v>
      </c>
      <c r="E191" s="1" t="s">
        <v>14</v>
      </c>
      <c r="F191" s="1" t="s">
        <v>923</v>
      </c>
      <c r="G191" s="1" t="s">
        <v>924</v>
      </c>
      <c r="H191" s="1" t="s">
        <v>667</v>
      </c>
      <c r="I191" s="1" t="s">
        <v>925</v>
      </c>
      <c r="J191" s="1">
        <v>250</v>
      </c>
      <c r="K191" s="1">
        <v>298</v>
      </c>
      <c r="L191" s="3" t="s">
        <v>1470</v>
      </c>
      <c r="M191" s="4" t="s">
        <v>1469</v>
      </c>
    </row>
    <row r="192" spans="1:13" ht="16.05" customHeight="1" x14ac:dyDescent="0.3">
      <c r="A192" s="1">
        <v>140948</v>
      </c>
      <c r="B192" s="1" t="s">
        <v>927</v>
      </c>
      <c r="C192" s="1" t="s">
        <v>12</v>
      </c>
      <c r="D192" s="1" t="s">
        <v>13</v>
      </c>
      <c r="E192" s="1" t="s">
        <v>14</v>
      </c>
      <c r="F192" s="1" t="s">
        <v>928</v>
      </c>
      <c r="G192" s="1" t="s">
        <v>924</v>
      </c>
      <c r="H192" s="1" t="s">
        <v>667</v>
      </c>
      <c r="I192" s="1" t="s">
        <v>925</v>
      </c>
      <c r="J192" s="1">
        <v>250</v>
      </c>
      <c r="K192" s="1">
        <v>300</v>
      </c>
      <c r="L192" s="3" t="s">
        <v>926</v>
      </c>
      <c r="M192" s="4" t="s">
        <v>1469</v>
      </c>
    </row>
    <row r="193" spans="1:13" ht="16.05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4"/>
    </row>
    <row r="194" spans="1:13" ht="16.05" customHeight="1" x14ac:dyDescent="0.3">
      <c r="A194" s="1">
        <v>139771</v>
      </c>
      <c r="B194" s="1" t="s">
        <v>929</v>
      </c>
      <c r="C194" s="1" t="s">
        <v>12</v>
      </c>
      <c r="D194" s="1" t="s">
        <v>13</v>
      </c>
      <c r="E194" s="1" t="s">
        <v>930</v>
      </c>
      <c r="F194" s="1" t="s">
        <v>931</v>
      </c>
      <c r="G194" s="1" t="s">
        <v>932</v>
      </c>
      <c r="H194" s="1" t="s">
        <v>667</v>
      </c>
      <c r="I194" s="1" t="s">
        <v>933</v>
      </c>
      <c r="J194" s="1">
        <v>720</v>
      </c>
      <c r="K194" s="1">
        <v>152</v>
      </c>
      <c r="L194" s="3" t="s">
        <v>19</v>
      </c>
      <c r="M194" s="8" t="s">
        <v>1465</v>
      </c>
    </row>
    <row r="195" spans="1:13" ht="16.05" customHeight="1" x14ac:dyDescent="0.3">
      <c r="A195" s="1">
        <v>141001</v>
      </c>
      <c r="B195" s="1" t="s">
        <v>934</v>
      </c>
      <c r="C195" s="1" t="s">
        <v>12</v>
      </c>
      <c r="D195" s="1" t="s">
        <v>13</v>
      </c>
      <c r="E195" s="1" t="s">
        <v>930</v>
      </c>
      <c r="F195" s="1" t="s">
        <v>935</v>
      </c>
      <c r="G195" s="1" t="s">
        <v>936</v>
      </c>
      <c r="H195" s="1" t="s">
        <v>937</v>
      </c>
      <c r="I195" s="1" t="s">
        <v>938</v>
      </c>
      <c r="J195" s="1">
        <v>720</v>
      </c>
      <c r="K195" s="1">
        <v>158</v>
      </c>
      <c r="L195" s="3" t="s">
        <v>25</v>
      </c>
      <c r="M195" s="8" t="s">
        <v>1466</v>
      </c>
    </row>
    <row r="196" spans="1:13" ht="16.05" customHeight="1" x14ac:dyDescent="0.3">
      <c r="A196" s="1">
        <v>140125</v>
      </c>
      <c r="B196" s="1" t="s">
        <v>939</v>
      </c>
      <c r="C196" s="1" t="s">
        <v>12</v>
      </c>
      <c r="D196" s="1" t="s">
        <v>13</v>
      </c>
      <c r="E196" s="1" t="s">
        <v>930</v>
      </c>
      <c r="F196" s="1" t="s">
        <v>940</v>
      </c>
      <c r="G196" s="1" t="s">
        <v>128</v>
      </c>
      <c r="H196" s="1" t="s">
        <v>941</v>
      </c>
      <c r="I196" s="1" t="s">
        <v>942</v>
      </c>
      <c r="J196" s="1">
        <v>720</v>
      </c>
      <c r="K196" s="1">
        <v>159</v>
      </c>
      <c r="L196" s="3" t="s">
        <v>31</v>
      </c>
      <c r="M196" s="8" t="s">
        <v>1467</v>
      </c>
    </row>
    <row r="197" spans="1:13" ht="16.05" customHeight="1" x14ac:dyDescent="0.3">
      <c r="A197" s="1">
        <v>141621</v>
      </c>
      <c r="B197" s="1" t="s">
        <v>943</v>
      </c>
      <c r="C197" s="1" t="s">
        <v>12</v>
      </c>
      <c r="D197" s="1" t="s">
        <v>13</v>
      </c>
      <c r="E197" s="1" t="s">
        <v>930</v>
      </c>
      <c r="F197" s="1" t="s">
        <v>944</v>
      </c>
      <c r="G197" s="1" t="s">
        <v>945</v>
      </c>
      <c r="H197" s="1" t="s">
        <v>946</v>
      </c>
      <c r="I197" s="1" t="s">
        <v>947</v>
      </c>
      <c r="J197" s="1">
        <v>720</v>
      </c>
      <c r="K197" s="1">
        <v>162</v>
      </c>
      <c r="L197" s="3" t="s">
        <v>36</v>
      </c>
      <c r="M197" s="4" t="s">
        <v>1464</v>
      </c>
    </row>
    <row r="198" spans="1:13" ht="16.05" customHeight="1" x14ac:dyDescent="0.3">
      <c r="A198" s="1">
        <v>141051</v>
      </c>
      <c r="B198" s="1" t="s">
        <v>948</v>
      </c>
      <c r="C198" s="1" t="s">
        <v>12</v>
      </c>
      <c r="D198" s="1" t="s">
        <v>13</v>
      </c>
      <c r="E198" s="1" t="s">
        <v>930</v>
      </c>
      <c r="F198" s="1" t="s">
        <v>949</v>
      </c>
      <c r="G198" s="1" t="s">
        <v>157</v>
      </c>
      <c r="H198" s="1" t="s">
        <v>950</v>
      </c>
      <c r="I198" s="1" t="s">
        <v>951</v>
      </c>
      <c r="J198" s="1">
        <v>720</v>
      </c>
      <c r="K198" s="1">
        <v>164</v>
      </c>
      <c r="L198" s="3" t="s">
        <v>42</v>
      </c>
      <c r="M198" s="4" t="s">
        <v>1464</v>
      </c>
    </row>
    <row r="199" spans="1:13" ht="16.05" customHeight="1" x14ac:dyDescent="0.3">
      <c r="A199" s="1">
        <v>139531</v>
      </c>
      <c r="B199" s="1" t="s">
        <v>952</v>
      </c>
      <c r="C199" s="1" t="s">
        <v>12</v>
      </c>
      <c r="D199" s="1" t="s">
        <v>13</v>
      </c>
      <c r="E199" s="1" t="s">
        <v>930</v>
      </c>
      <c r="F199" s="1" t="s">
        <v>953</v>
      </c>
      <c r="G199" s="1" t="s">
        <v>954</v>
      </c>
      <c r="H199" s="1" t="s">
        <v>955</v>
      </c>
      <c r="I199" s="1" t="s">
        <v>956</v>
      </c>
      <c r="J199" s="1">
        <v>720</v>
      </c>
      <c r="K199" s="1">
        <v>238</v>
      </c>
      <c r="L199" s="3" t="s">
        <v>47</v>
      </c>
      <c r="M199" s="4" t="s">
        <v>1464</v>
      </c>
    </row>
    <row r="200" spans="1:13" ht="16.05" customHeight="1" x14ac:dyDescent="0.3">
      <c r="A200" s="1">
        <v>141921</v>
      </c>
      <c r="B200" s="1" t="s">
        <v>957</v>
      </c>
      <c r="C200" s="1" t="s">
        <v>12</v>
      </c>
      <c r="D200" s="1" t="s">
        <v>13</v>
      </c>
      <c r="E200" s="1" t="s">
        <v>930</v>
      </c>
      <c r="F200" s="1" t="s">
        <v>958</v>
      </c>
      <c r="G200" s="1" t="s">
        <v>959</v>
      </c>
      <c r="H200" s="1" t="s">
        <v>960</v>
      </c>
      <c r="I200" s="1" t="s">
        <v>961</v>
      </c>
      <c r="J200" s="1">
        <v>720</v>
      </c>
      <c r="K200" s="1">
        <v>243</v>
      </c>
      <c r="L200" s="3" t="s">
        <v>52</v>
      </c>
      <c r="M200" s="4" t="s">
        <v>1464</v>
      </c>
    </row>
    <row r="201" spans="1:13" ht="16.05" customHeight="1" x14ac:dyDescent="0.3">
      <c r="A201" s="1">
        <v>141591</v>
      </c>
      <c r="B201" s="1" t="s">
        <v>962</v>
      </c>
      <c r="C201" s="1" t="s">
        <v>12</v>
      </c>
      <c r="D201" s="1" t="s">
        <v>13</v>
      </c>
      <c r="E201" s="1" t="s">
        <v>930</v>
      </c>
      <c r="F201" s="1" t="s">
        <v>963</v>
      </c>
      <c r="G201" s="1" t="s">
        <v>945</v>
      </c>
      <c r="H201" s="1" t="s">
        <v>964</v>
      </c>
      <c r="I201" s="1" t="s">
        <v>965</v>
      </c>
      <c r="J201" s="1">
        <v>720</v>
      </c>
      <c r="K201" s="1">
        <v>269</v>
      </c>
      <c r="L201" s="3" t="s">
        <v>58</v>
      </c>
      <c r="M201" s="4" t="s">
        <v>1464</v>
      </c>
    </row>
    <row r="202" spans="1:13" ht="16.05" customHeight="1" x14ac:dyDescent="0.3">
      <c r="A202" s="1">
        <v>141194</v>
      </c>
      <c r="B202" s="1" t="s">
        <v>966</v>
      </c>
      <c r="C202" s="1" t="s">
        <v>12</v>
      </c>
      <c r="D202" s="1" t="s">
        <v>13</v>
      </c>
      <c r="E202" s="1" t="s">
        <v>930</v>
      </c>
      <c r="F202" s="1" t="s">
        <v>967</v>
      </c>
      <c r="G202" s="1" t="s">
        <v>968</v>
      </c>
      <c r="H202" s="1" t="s">
        <v>969</v>
      </c>
      <c r="I202" s="1" t="s">
        <v>970</v>
      </c>
      <c r="J202" s="1">
        <v>720</v>
      </c>
      <c r="K202" s="1">
        <v>279</v>
      </c>
      <c r="L202" s="3" t="s">
        <v>63</v>
      </c>
      <c r="M202" s="4" t="s">
        <v>1464</v>
      </c>
    </row>
    <row r="203" spans="1:13" ht="16.05" customHeight="1" x14ac:dyDescent="0.3">
      <c r="A203" s="1">
        <v>141619</v>
      </c>
      <c r="B203" s="1" t="s">
        <v>971</v>
      </c>
      <c r="C203" s="1" t="s">
        <v>12</v>
      </c>
      <c r="D203" s="1" t="s">
        <v>13</v>
      </c>
      <c r="E203" s="1" t="s">
        <v>930</v>
      </c>
      <c r="F203" s="1" t="s">
        <v>972</v>
      </c>
      <c r="G203" s="1" t="s">
        <v>945</v>
      </c>
      <c r="H203" s="1" t="s">
        <v>946</v>
      </c>
      <c r="I203" s="1" t="s">
        <v>973</v>
      </c>
      <c r="J203" s="1">
        <v>720</v>
      </c>
      <c r="K203" s="1">
        <v>305</v>
      </c>
      <c r="L203" s="3" t="s">
        <v>68</v>
      </c>
      <c r="M203" s="4" t="s">
        <v>1464</v>
      </c>
    </row>
    <row r="204" spans="1:13" ht="16.05" customHeight="1" x14ac:dyDescent="0.3">
      <c r="A204" s="1">
        <v>141562</v>
      </c>
      <c r="B204" s="1" t="s">
        <v>974</v>
      </c>
      <c r="C204" s="1" t="s">
        <v>12</v>
      </c>
      <c r="D204" s="1" t="s">
        <v>13</v>
      </c>
      <c r="E204" s="1" t="s">
        <v>930</v>
      </c>
      <c r="F204" s="1" t="s">
        <v>975</v>
      </c>
      <c r="G204" s="1" t="s">
        <v>945</v>
      </c>
      <c r="H204" s="1" t="s">
        <v>976</v>
      </c>
      <c r="I204" s="1" t="s">
        <v>977</v>
      </c>
      <c r="J204" s="1">
        <v>720</v>
      </c>
      <c r="K204" s="1">
        <v>307</v>
      </c>
      <c r="L204" s="3" t="s">
        <v>72</v>
      </c>
      <c r="M204" s="4" t="s">
        <v>1464</v>
      </c>
    </row>
    <row r="205" spans="1:13" ht="16.05" customHeight="1" x14ac:dyDescent="0.3">
      <c r="A205" s="1">
        <v>141607</v>
      </c>
      <c r="B205" s="1" t="s">
        <v>978</v>
      </c>
      <c r="C205" s="1" t="s">
        <v>12</v>
      </c>
      <c r="D205" s="1" t="s">
        <v>13</v>
      </c>
      <c r="E205" s="1" t="s">
        <v>930</v>
      </c>
      <c r="F205" s="1" t="s">
        <v>979</v>
      </c>
      <c r="G205" s="1" t="s">
        <v>945</v>
      </c>
      <c r="H205" s="1" t="s">
        <v>946</v>
      </c>
      <c r="I205" s="1" t="s">
        <v>980</v>
      </c>
      <c r="J205" s="1">
        <v>720</v>
      </c>
      <c r="K205" s="1">
        <v>320</v>
      </c>
      <c r="L205" s="3" t="s">
        <v>77</v>
      </c>
      <c r="M205" s="4" t="s">
        <v>1464</v>
      </c>
    </row>
    <row r="206" spans="1:13" ht="16.05" customHeight="1" x14ac:dyDescent="0.3">
      <c r="A206" s="1">
        <v>141720</v>
      </c>
      <c r="B206" s="1" t="s">
        <v>981</v>
      </c>
      <c r="C206" s="1" t="s">
        <v>12</v>
      </c>
      <c r="D206" s="1" t="s">
        <v>13</v>
      </c>
      <c r="E206" s="1" t="s">
        <v>930</v>
      </c>
      <c r="F206" s="1" t="s">
        <v>982</v>
      </c>
      <c r="G206" s="1" t="s">
        <v>983</v>
      </c>
      <c r="H206" s="1" t="s">
        <v>123</v>
      </c>
      <c r="I206" s="1" t="s">
        <v>984</v>
      </c>
      <c r="J206" s="1">
        <v>720</v>
      </c>
      <c r="K206" s="1">
        <v>355</v>
      </c>
      <c r="L206" s="3" t="s">
        <v>83</v>
      </c>
      <c r="M206" s="4" t="s">
        <v>1464</v>
      </c>
    </row>
    <row r="207" spans="1:13" ht="16.05" customHeight="1" x14ac:dyDescent="0.3">
      <c r="A207" s="1">
        <v>141860</v>
      </c>
      <c r="B207" s="1" t="s">
        <v>985</v>
      </c>
      <c r="C207" s="1" t="s">
        <v>12</v>
      </c>
      <c r="D207" s="1" t="s">
        <v>13</v>
      </c>
      <c r="E207" s="1" t="s">
        <v>930</v>
      </c>
      <c r="F207" s="1" t="s">
        <v>986</v>
      </c>
      <c r="G207" s="1" t="s">
        <v>987</v>
      </c>
      <c r="H207" s="1" t="s">
        <v>960</v>
      </c>
      <c r="I207" s="1" t="s">
        <v>988</v>
      </c>
      <c r="J207" s="1">
        <v>715</v>
      </c>
      <c r="K207" s="1">
        <v>257</v>
      </c>
      <c r="L207" s="3" t="s">
        <v>88</v>
      </c>
      <c r="M207" s="4" t="s">
        <v>1464</v>
      </c>
    </row>
    <row r="208" spans="1:13" ht="16.05" customHeight="1" x14ac:dyDescent="0.3">
      <c r="A208" s="1">
        <v>142063</v>
      </c>
      <c r="B208" s="1" t="s">
        <v>989</v>
      </c>
      <c r="C208" s="1" t="s">
        <v>12</v>
      </c>
      <c r="D208" s="1" t="s">
        <v>13</v>
      </c>
      <c r="E208" s="1" t="s">
        <v>930</v>
      </c>
      <c r="F208" s="1" t="s">
        <v>990</v>
      </c>
      <c r="G208" s="1" t="s">
        <v>991</v>
      </c>
      <c r="H208" s="1" t="s">
        <v>992</v>
      </c>
      <c r="I208" s="1" t="s">
        <v>993</v>
      </c>
      <c r="J208" s="1">
        <v>715</v>
      </c>
      <c r="K208" s="1">
        <v>264</v>
      </c>
      <c r="L208" s="3" t="s">
        <v>93</v>
      </c>
      <c r="M208" s="4" t="s">
        <v>1464</v>
      </c>
    </row>
    <row r="209" spans="1:13" ht="16.05" customHeight="1" x14ac:dyDescent="0.3">
      <c r="A209" s="1">
        <v>141078</v>
      </c>
      <c r="B209" s="1" t="s">
        <v>994</v>
      </c>
      <c r="C209" s="1" t="s">
        <v>12</v>
      </c>
      <c r="D209" s="1" t="s">
        <v>13</v>
      </c>
      <c r="E209" s="1" t="s">
        <v>930</v>
      </c>
      <c r="F209" s="1" t="s">
        <v>995</v>
      </c>
      <c r="G209" s="1" t="s">
        <v>157</v>
      </c>
      <c r="H209" s="1" t="s">
        <v>950</v>
      </c>
      <c r="I209" s="1" t="s">
        <v>996</v>
      </c>
      <c r="J209" s="1">
        <v>715</v>
      </c>
      <c r="K209" s="1">
        <v>290</v>
      </c>
      <c r="L209" s="3" t="s">
        <v>98</v>
      </c>
      <c r="M209" s="4" t="s">
        <v>1464</v>
      </c>
    </row>
    <row r="210" spans="1:13" ht="16.05" customHeight="1" x14ac:dyDescent="0.3">
      <c r="A210" s="12">
        <v>139232</v>
      </c>
      <c r="B210" s="12" t="s">
        <v>1016</v>
      </c>
      <c r="C210" s="12" t="s">
        <v>12</v>
      </c>
      <c r="D210" s="12" t="s">
        <v>13</v>
      </c>
      <c r="E210" s="12" t="s">
        <v>930</v>
      </c>
      <c r="F210" s="12" t="s">
        <v>1017</v>
      </c>
      <c r="G210" s="12" t="s">
        <v>1018</v>
      </c>
      <c r="H210" s="12" t="s">
        <v>1019</v>
      </c>
      <c r="I210" s="12" t="s">
        <v>1020</v>
      </c>
      <c r="J210" s="12">
        <v>710</v>
      </c>
      <c r="K210" s="12">
        <v>137</v>
      </c>
      <c r="L210" s="13" t="s">
        <v>1472</v>
      </c>
      <c r="M210" s="14" t="s">
        <v>1464</v>
      </c>
    </row>
    <row r="211" spans="1:13" ht="16.05" customHeight="1" x14ac:dyDescent="0.3">
      <c r="A211" s="1">
        <v>141840</v>
      </c>
      <c r="B211" s="1" t="s">
        <v>997</v>
      </c>
      <c r="C211" s="1" t="s">
        <v>12</v>
      </c>
      <c r="D211" s="1" t="s">
        <v>13</v>
      </c>
      <c r="E211" s="1" t="s">
        <v>930</v>
      </c>
      <c r="F211" s="1" t="s">
        <v>998</v>
      </c>
      <c r="G211" s="1" t="s">
        <v>999</v>
      </c>
      <c r="H211" s="1" t="s">
        <v>123</v>
      </c>
      <c r="I211" s="1" t="s">
        <v>1000</v>
      </c>
      <c r="J211" s="1">
        <v>710</v>
      </c>
      <c r="K211" s="1">
        <v>168</v>
      </c>
      <c r="L211" s="3" t="s">
        <v>1473</v>
      </c>
      <c r="M211" s="4" t="s">
        <v>1464</v>
      </c>
    </row>
    <row r="212" spans="1:13" ht="16.05" customHeight="1" x14ac:dyDescent="0.3">
      <c r="A212" s="1">
        <v>142311</v>
      </c>
      <c r="B212" s="1" t="s">
        <v>1001</v>
      </c>
      <c r="C212" s="1" t="s">
        <v>12</v>
      </c>
      <c r="D212" s="1" t="s">
        <v>13</v>
      </c>
      <c r="E212" s="1" t="s">
        <v>930</v>
      </c>
      <c r="F212" s="1" t="s">
        <v>1002</v>
      </c>
      <c r="G212" s="1" t="s">
        <v>1003</v>
      </c>
      <c r="H212" s="1" t="s">
        <v>1004</v>
      </c>
      <c r="I212" s="1" t="s">
        <v>1005</v>
      </c>
      <c r="J212" s="1">
        <v>710</v>
      </c>
      <c r="K212" s="1">
        <v>197</v>
      </c>
      <c r="L212" s="3" t="s">
        <v>1474</v>
      </c>
      <c r="M212" s="4" t="s">
        <v>1468</v>
      </c>
    </row>
    <row r="213" spans="1:13" ht="16.05" customHeight="1" x14ac:dyDescent="0.3">
      <c r="A213" s="1">
        <v>141722</v>
      </c>
      <c r="B213" s="1" t="s">
        <v>1006</v>
      </c>
      <c r="C213" s="1" t="s">
        <v>12</v>
      </c>
      <c r="D213" s="1" t="s">
        <v>13</v>
      </c>
      <c r="E213" s="1" t="s">
        <v>930</v>
      </c>
      <c r="F213" s="1" t="s">
        <v>1007</v>
      </c>
      <c r="G213" s="1" t="s">
        <v>1008</v>
      </c>
      <c r="H213" s="1" t="s">
        <v>1009</v>
      </c>
      <c r="I213" s="1" t="s">
        <v>1010</v>
      </c>
      <c r="J213" s="1">
        <v>710</v>
      </c>
      <c r="K213" s="1">
        <v>221</v>
      </c>
      <c r="L213" s="3" t="s">
        <v>119</v>
      </c>
      <c r="M213" s="4" t="s">
        <v>1468</v>
      </c>
    </row>
    <row r="214" spans="1:13" ht="16.05" customHeight="1" x14ac:dyDescent="0.3">
      <c r="A214" s="1">
        <v>140153</v>
      </c>
      <c r="B214" s="1" t="s">
        <v>1011</v>
      </c>
      <c r="C214" s="1" t="s">
        <v>12</v>
      </c>
      <c r="D214" s="1" t="s">
        <v>13</v>
      </c>
      <c r="E214" s="1" t="s">
        <v>930</v>
      </c>
      <c r="F214" s="1" t="s">
        <v>1012</v>
      </c>
      <c r="G214" s="1" t="s">
        <v>1013</v>
      </c>
      <c r="H214" s="1" t="s">
        <v>1014</v>
      </c>
      <c r="I214" s="1" t="s">
        <v>1015</v>
      </c>
      <c r="J214" s="1">
        <v>710</v>
      </c>
      <c r="K214" s="1">
        <v>230</v>
      </c>
      <c r="L214" s="3" t="s">
        <v>125</v>
      </c>
      <c r="M214" s="4" t="s">
        <v>1468</v>
      </c>
    </row>
    <row r="215" spans="1:13" ht="16.05" customHeight="1" x14ac:dyDescent="0.3">
      <c r="A215" s="1">
        <v>141053</v>
      </c>
      <c r="B215" s="1" t="s">
        <v>1021</v>
      </c>
      <c r="C215" s="1" t="s">
        <v>12</v>
      </c>
      <c r="D215" s="1" t="s">
        <v>13</v>
      </c>
      <c r="E215" s="1" t="s">
        <v>930</v>
      </c>
      <c r="F215" s="1" t="s">
        <v>1022</v>
      </c>
      <c r="G215" s="1" t="s">
        <v>128</v>
      </c>
      <c r="H215" s="1" t="s">
        <v>969</v>
      </c>
      <c r="I215" s="1" t="s">
        <v>1023</v>
      </c>
      <c r="J215" s="1">
        <v>710</v>
      </c>
      <c r="K215" s="1">
        <v>276</v>
      </c>
      <c r="L215" s="3" t="s">
        <v>131</v>
      </c>
      <c r="M215" s="4" t="s">
        <v>1468</v>
      </c>
    </row>
    <row r="216" spans="1:13" ht="16.05" customHeight="1" x14ac:dyDescent="0.3">
      <c r="A216" s="1">
        <v>141780</v>
      </c>
      <c r="B216" s="1" t="s">
        <v>1024</v>
      </c>
      <c r="C216" s="1" t="s">
        <v>12</v>
      </c>
      <c r="D216" s="1" t="s">
        <v>13</v>
      </c>
      <c r="E216" s="1" t="s">
        <v>930</v>
      </c>
      <c r="F216" s="1" t="s">
        <v>1025</v>
      </c>
      <c r="G216" s="1" t="s">
        <v>1026</v>
      </c>
      <c r="H216" s="1" t="s">
        <v>123</v>
      </c>
      <c r="I216" s="1" t="s">
        <v>1027</v>
      </c>
      <c r="J216" s="1">
        <v>710</v>
      </c>
      <c r="K216" s="1">
        <v>278</v>
      </c>
      <c r="L216" s="3" t="s">
        <v>136</v>
      </c>
      <c r="M216" s="4" t="s">
        <v>1468</v>
      </c>
    </row>
    <row r="217" spans="1:13" ht="16.05" customHeight="1" x14ac:dyDescent="0.3">
      <c r="A217" s="1">
        <v>140965</v>
      </c>
      <c r="B217" s="1" t="s">
        <v>1028</v>
      </c>
      <c r="C217" s="1" t="s">
        <v>12</v>
      </c>
      <c r="D217" s="1" t="s">
        <v>13</v>
      </c>
      <c r="E217" s="1" t="s">
        <v>930</v>
      </c>
      <c r="F217" s="1" t="s">
        <v>1029</v>
      </c>
      <c r="G217" s="1" t="s">
        <v>1030</v>
      </c>
      <c r="H217" s="1" t="s">
        <v>969</v>
      </c>
      <c r="I217" s="1" t="s">
        <v>1031</v>
      </c>
      <c r="J217" s="1">
        <v>710</v>
      </c>
      <c r="K217" s="1">
        <v>302</v>
      </c>
      <c r="L217" s="3" t="s">
        <v>142</v>
      </c>
      <c r="M217" s="4" t="s">
        <v>1468</v>
      </c>
    </row>
    <row r="218" spans="1:13" ht="16.05" customHeight="1" x14ac:dyDescent="0.3">
      <c r="A218" s="1">
        <v>141954</v>
      </c>
      <c r="B218" s="1" t="s">
        <v>1032</v>
      </c>
      <c r="C218" s="1" t="s">
        <v>12</v>
      </c>
      <c r="D218" s="1" t="s">
        <v>13</v>
      </c>
      <c r="E218" s="1" t="s">
        <v>930</v>
      </c>
      <c r="F218" s="1" t="s">
        <v>1033</v>
      </c>
      <c r="G218" s="1" t="s">
        <v>1034</v>
      </c>
      <c r="H218" s="1" t="s">
        <v>960</v>
      </c>
      <c r="I218" s="1" t="s">
        <v>1035</v>
      </c>
      <c r="J218" s="1">
        <v>710</v>
      </c>
      <c r="K218" s="1">
        <v>339</v>
      </c>
      <c r="L218" s="3" t="s">
        <v>148</v>
      </c>
      <c r="M218" s="4" t="s">
        <v>1468</v>
      </c>
    </row>
    <row r="219" spans="1:13" ht="16.05" customHeight="1" x14ac:dyDescent="0.3">
      <c r="A219" s="1">
        <v>141824</v>
      </c>
      <c r="B219" s="1" t="s">
        <v>1036</v>
      </c>
      <c r="C219" s="1" t="s">
        <v>12</v>
      </c>
      <c r="D219" s="1" t="s">
        <v>13</v>
      </c>
      <c r="E219" s="1" t="s">
        <v>930</v>
      </c>
      <c r="F219" s="1" t="s">
        <v>1037</v>
      </c>
      <c r="G219" s="1" t="s">
        <v>1038</v>
      </c>
      <c r="H219" s="1" t="s">
        <v>123</v>
      </c>
      <c r="I219" s="1" t="s">
        <v>1039</v>
      </c>
      <c r="J219" s="1">
        <v>700</v>
      </c>
      <c r="K219" s="1">
        <v>237</v>
      </c>
      <c r="L219" s="3" t="s">
        <v>154</v>
      </c>
      <c r="M219" s="4" t="s">
        <v>1468</v>
      </c>
    </row>
    <row r="220" spans="1:13" ht="16.05" customHeight="1" x14ac:dyDescent="0.3">
      <c r="A220" s="1">
        <v>139952</v>
      </c>
      <c r="B220" s="1" t="s">
        <v>1040</v>
      </c>
      <c r="C220" s="1" t="s">
        <v>12</v>
      </c>
      <c r="D220" s="1" t="s">
        <v>13</v>
      </c>
      <c r="E220" s="1" t="s">
        <v>930</v>
      </c>
      <c r="F220" s="1" t="s">
        <v>1041</v>
      </c>
      <c r="G220" s="1" t="s">
        <v>1042</v>
      </c>
      <c r="H220" s="1" t="s">
        <v>667</v>
      </c>
      <c r="I220" s="1" t="s">
        <v>1043</v>
      </c>
      <c r="J220" s="1">
        <v>700</v>
      </c>
      <c r="K220" s="1">
        <v>315</v>
      </c>
      <c r="L220" s="3" t="s">
        <v>160</v>
      </c>
      <c r="M220" s="4" t="s">
        <v>1468</v>
      </c>
    </row>
    <row r="221" spans="1:13" ht="16.05" customHeight="1" x14ac:dyDescent="0.3">
      <c r="A221" s="1">
        <v>141097</v>
      </c>
      <c r="B221" s="1" t="s">
        <v>1044</v>
      </c>
      <c r="C221" s="1" t="s">
        <v>12</v>
      </c>
      <c r="D221" s="1" t="s">
        <v>13</v>
      </c>
      <c r="E221" s="1" t="s">
        <v>930</v>
      </c>
      <c r="F221" s="1" t="s">
        <v>1045</v>
      </c>
      <c r="G221" s="1" t="s">
        <v>157</v>
      </c>
      <c r="H221" s="1" t="s">
        <v>950</v>
      </c>
      <c r="I221" s="1" t="s">
        <v>1046</v>
      </c>
      <c r="J221" s="1">
        <v>700</v>
      </c>
      <c r="K221" s="1">
        <v>343</v>
      </c>
      <c r="L221" s="3" t="s">
        <v>165</v>
      </c>
      <c r="M221" s="4" t="s">
        <v>1468</v>
      </c>
    </row>
    <row r="222" spans="1:13" ht="16.05" customHeight="1" x14ac:dyDescent="0.3">
      <c r="A222" s="1">
        <v>141877</v>
      </c>
      <c r="B222" s="1" t="s">
        <v>1047</v>
      </c>
      <c r="C222" s="1" t="s">
        <v>12</v>
      </c>
      <c r="D222" s="1" t="s">
        <v>13</v>
      </c>
      <c r="E222" s="1" t="s">
        <v>930</v>
      </c>
      <c r="F222" s="1" t="s">
        <v>1048</v>
      </c>
      <c r="G222" s="1" t="s">
        <v>451</v>
      </c>
      <c r="H222" s="1" t="s">
        <v>123</v>
      </c>
      <c r="I222" s="1" t="s">
        <v>1049</v>
      </c>
      <c r="J222" s="1">
        <v>690</v>
      </c>
      <c r="K222" s="1">
        <v>210</v>
      </c>
      <c r="L222" s="3" t="s">
        <v>170</v>
      </c>
      <c r="M222" s="4" t="s">
        <v>1468</v>
      </c>
    </row>
    <row r="223" spans="1:13" ht="16.05" customHeight="1" x14ac:dyDescent="0.3">
      <c r="A223" s="1">
        <v>139318</v>
      </c>
      <c r="B223" s="1" t="s">
        <v>1050</v>
      </c>
      <c r="C223" s="1" t="s">
        <v>12</v>
      </c>
      <c r="D223" s="1" t="s">
        <v>13</v>
      </c>
      <c r="E223" s="1" t="s">
        <v>930</v>
      </c>
      <c r="F223" s="1" t="s">
        <v>1051</v>
      </c>
      <c r="G223" s="1" t="s">
        <v>1052</v>
      </c>
      <c r="H223" s="1" t="s">
        <v>955</v>
      </c>
      <c r="I223" s="1" t="s">
        <v>1053</v>
      </c>
      <c r="J223" s="1">
        <v>690</v>
      </c>
      <c r="K223" s="1">
        <v>261</v>
      </c>
      <c r="L223" s="3" t="s">
        <v>175</v>
      </c>
      <c r="M223" s="4" t="s">
        <v>1468</v>
      </c>
    </row>
    <row r="224" spans="1:13" ht="16.05" customHeight="1" x14ac:dyDescent="0.3">
      <c r="A224" s="1">
        <v>141599</v>
      </c>
      <c r="B224" s="1" t="s">
        <v>1054</v>
      </c>
      <c r="C224" s="1" t="s">
        <v>12</v>
      </c>
      <c r="D224" s="1" t="s">
        <v>13</v>
      </c>
      <c r="E224" s="1" t="s">
        <v>930</v>
      </c>
      <c r="F224" s="1" t="s">
        <v>1055</v>
      </c>
      <c r="G224" s="1" t="s">
        <v>945</v>
      </c>
      <c r="H224" s="1" t="s">
        <v>1056</v>
      </c>
      <c r="I224" s="1" t="s">
        <v>1057</v>
      </c>
      <c r="J224" s="1">
        <v>690</v>
      </c>
      <c r="K224" s="1">
        <v>290</v>
      </c>
      <c r="L224" s="3" t="s">
        <v>180</v>
      </c>
      <c r="M224" s="4" t="s">
        <v>1468</v>
      </c>
    </row>
    <row r="225" spans="1:13" ht="16.05" customHeight="1" x14ac:dyDescent="0.3">
      <c r="A225" s="1">
        <v>142326</v>
      </c>
      <c r="B225" s="1" t="s">
        <v>1058</v>
      </c>
      <c r="C225" s="1" t="s">
        <v>12</v>
      </c>
      <c r="D225" s="1" t="s">
        <v>13</v>
      </c>
      <c r="E225" s="1" t="s">
        <v>930</v>
      </c>
      <c r="F225" s="1" t="s">
        <v>1059</v>
      </c>
      <c r="G225" s="1" t="s">
        <v>1060</v>
      </c>
      <c r="H225" s="1" t="s">
        <v>1004</v>
      </c>
      <c r="I225" s="1" t="s">
        <v>1061</v>
      </c>
      <c r="J225" s="1">
        <v>690</v>
      </c>
      <c r="K225" s="1">
        <v>294</v>
      </c>
      <c r="L225" s="3" t="s">
        <v>185</v>
      </c>
      <c r="M225" s="4" t="s">
        <v>1468</v>
      </c>
    </row>
    <row r="226" spans="1:13" ht="16.05" customHeight="1" x14ac:dyDescent="0.3">
      <c r="A226" s="1">
        <v>141579</v>
      </c>
      <c r="B226" s="1" t="s">
        <v>1062</v>
      </c>
      <c r="C226" s="1" t="s">
        <v>12</v>
      </c>
      <c r="D226" s="1" t="s">
        <v>13</v>
      </c>
      <c r="E226" s="1" t="s">
        <v>930</v>
      </c>
      <c r="F226" s="1" t="s">
        <v>1063</v>
      </c>
      <c r="G226" s="1" t="s">
        <v>945</v>
      </c>
      <c r="H226" s="1" t="s">
        <v>964</v>
      </c>
      <c r="I226" s="1" t="s">
        <v>1064</v>
      </c>
      <c r="J226" s="1">
        <v>690</v>
      </c>
      <c r="K226" s="1">
        <v>327</v>
      </c>
      <c r="L226" s="3" t="s">
        <v>190</v>
      </c>
      <c r="M226" s="4" t="s">
        <v>1468</v>
      </c>
    </row>
    <row r="227" spans="1:13" ht="16.05" customHeight="1" x14ac:dyDescent="0.3">
      <c r="A227" s="1">
        <v>142045</v>
      </c>
      <c r="B227" s="1" t="s">
        <v>1065</v>
      </c>
      <c r="C227" s="1" t="s">
        <v>12</v>
      </c>
      <c r="D227" s="1" t="s">
        <v>13</v>
      </c>
      <c r="E227" s="1" t="s">
        <v>930</v>
      </c>
      <c r="F227" s="1" t="s">
        <v>1066</v>
      </c>
      <c r="G227" s="1" t="s">
        <v>1067</v>
      </c>
      <c r="H227" s="1" t="s">
        <v>992</v>
      </c>
      <c r="I227" s="1" t="s">
        <v>1068</v>
      </c>
      <c r="J227" s="1">
        <v>690</v>
      </c>
      <c r="K227" s="1">
        <v>353</v>
      </c>
      <c r="L227" s="3" t="s">
        <v>196</v>
      </c>
      <c r="M227" s="4" t="s">
        <v>1468</v>
      </c>
    </row>
    <row r="228" spans="1:13" ht="16.05" customHeight="1" x14ac:dyDescent="0.3">
      <c r="A228" s="1">
        <v>139977</v>
      </c>
      <c r="B228" s="1" t="s">
        <v>1069</v>
      </c>
      <c r="C228" s="1" t="s">
        <v>12</v>
      </c>
      <c r="D228" s="1" t="s">
        <v>13</v>
      </c>
      <c r="E228" s="1" t="s">
        <v>930</v>
      </c>
      <c r="F228" s="1" t="s">
        <v>1070</v>
      </c>
      <c r="G228" s="1" t="s">
        <v>1071</v>
      </c>
      <c r="H228" s="1" t="s">
        <v>667</v>
      </c>
      <c r="I228" s="1" t="s">
        <v>1072</v>
      </c>
      <c r="J228" s="1">
        <v>690</v>
      </c>
      <c r="K228" s="1">
        <v>360</v>
      </c>
      <c r="L228" s="3" t="s">
        <v>201</v>
      </c>
      <c r="M228" s="4" t="s">
        <v>1468</v>
      </c>
    </row>
    <row r="229" spans="1:13" ht="16.05" customHeight="1" x14ac:dyDescent="0.3">
      <c r="A229" s="1">
        <v>139428</v>
      </c>
      <c r="B229" s="1" t="s">
        <v>1073</v>
      </c>
      <c r="C229" s="1" t="s">
        <v>12</v>
      </c>
      <c r="D229" s="1" t="s">
        <v>13</v>
      </c>
      <c r="E229" s="1" t="s">
        <v>930</v>
      </c>
      <c r="F229" s="1" t="s">
        <v>1074</v>
      </c>
      <c r="G229" s="1" t="s">
        <v>1075</v>
      </c>
      <c r="H229" s="1" t="s">
        <v>955</v>
      </c>
      <c r="I229" s="1" t="s">
        <v>1076</v>
      </c>
      <c r="J229" s="1">
        <v>685</v>
      </c>
      <c r="K229" s="1">
        <v>355</v>
      </c>
      <c r="L229" s="3" t="s">
        <v>205</v>
      </c>
      <c r="M229" s="4" t="s">
        <v>1468</v>
      </c>
    </row>
    <row r="230" spans="1:13" ht="16.05" customHeight="1" x14ac:dyDescent="0.3">
      <c r="A230" s="1">
        <v>141119</v>
      </c>
      <c r="B230" s="1" t="s">
        <v>1077</v>
      </c>
      <c r="C230" s="1" t="s">
        <v>12</v>
      </c>
      <c r="D230" s="1" t="s">
        <v>13</v>
      </c>
      <c r="E230" s="1" t="s">
        <v>930</v>
      </c>
      <c r="F230" s="1" t="s">
        <v>1078</v>
      </c>
      <c r="G230" s="1" t="s">
        <v>157</v>
      </c>
      <c r="H230" s="1" t="s">
        <v>950</v>
      </c>
      <c r="I230" s="1" t="s">
        <v>1079</v>
      </c>
      <c r="J230" s="1">
        <v>680</v>
      </c>
      <c r="K230" s="1">
        <v>220</v>
      </c>
      <c r="L230" s="3" t="s">
        <v>210</v>
      </c>
      <c r="M230" s="4" t="s">
        <v>1468</v>
      </c>
    </row>
    <row r="231" spans="1:13" ht="16.05" customHeight="1" x14ac:dyDescent="0.3">
      <c r="A231" s="1">
        <v>142304</v>
      </c>
      <c r="B231" s="1" t="s">
        <v>1080</v>
      </c>
      <c r="C231" s="1" t="s">
        <v>12</v>
      </c>
      <c r="D231" s="1" t="s">
        <v>13</v>
      </c>
      <c r="E231" s="1" t="s">
        <v>930</v>
      </c>
      <c r="F231" s="1" t="s">
        <v>1081</v>
      </c>
      <c r="G231" s="1" t="s">
        <v>1082</v>
      </c>
      <c r="H231" s="1" t="s">
        <v>1083</v>
      </c>
      <c r="I231" s="1" t="s">
        <v>1084</v>
      </c>
      <c r="J231" s="1">
        <v>680</v>
      </c>
      <c r="K231" s="1">
        <v>223</v>
      </c>
      <c r="L231" s="3" t="s">
        <v>215</v>
      </c>
      <c r="M231" s="4" t="s">
        <v>1468</v>
      </c>
    </row>
    <row r="232" spans="1:13" ht="16.05" customHeight="1" x14ac:dyDescent="0.3">
      <c r="A232" s="1">
        <v>141861</v>
      </c>
      <c r="B232" s="1" t="s">
        <v>1085</v>
      </c>
      <c r="C232" s="1" t="s">
        <v>12</v>
      </c>
      <c r="D232" s="1" t="s">
        <v>13</v>
      </c>
      <c r="E232" s="1" t="s">
        <v>930</v>
      </c>
      <c r="F232" s="1" t="s">
        <v>1086</v>
      </c>
      <c r="G232" s="1" t="s">
        <v>1087</v>
      </c>
      <c r="H232" s="1" t="s">
        <v>123</v>
      </c>
      <c r="I232" s="1" t="s">
        <v>1088</v>
      </c>
      <c r="J232" s="1">
        <v>680</v>
      </c>
      <c r="K232" s="1">
        <v>251</v>
      </c>
      <c r="L232" s="3" t="s">
        <v>219</v>
      </c>
      <c r="M232" s="4" t="s">
        <v>1468</v>
      </c>
    </row>
    <row r="233" spans="1:13" ht="16.05" customHeight="1" x14ac:dyDescent="0.3">
      <c r="A233" s="1">
        <v>139587</v>
      </c>
      <c r="B233" s="1" t="s">
        <v>1089</v>
      </c>
      <c r="C233" s="1" t="s">
        <v>12</v>
      </c>
      <c r="D233" s="1" t="s">
        <v>13</v>
      </c>
      <c r="E233" s="1" t="s">
        <v>930</v>
      </c>
      <c r="F233" s="1" t="s">
        <v>1090</v>
      </c>
      <c r="G233" s="1" t="s">
        <v>1091</v>
      </c>
      <c r="H233" s="1" t="s">
        <v>955</v>
      </c>
      <c r="I233" s="1" t="s">
        <v>1092</v>
      </c>
      <c r="J233" s="1">
        <v>670</v>
      </c>
      <c r="K233" s="1">
        <v>258</v>
      </c>
      <c r="L233" s="3" t="s">
        <v>224</v>
      </c>
      <c r="M233" s="4" t="s">
        <v>1468</v>
      </c>
    </row>
    <row r="234" spans="1:13" ht="16.05" customHeight="1" x14ac:dyDescent="0.3">
      <c r="A234" s="1">
        <v>139698</v>
      </c>
      <c r="B234" s="1" t="s">
        <v>1093</v>
      </c>
      <c r="C234" s="1" t="s">
        <v>12</v>
      </c>
      <c r="D234" s="1" t="s">
        <v>13</v>
      </c>
      <c r="E234" s="1" t="s">
        <v>930</v>
      </c>
      <c r="F234" s="1" t="s">
        <v>1094</v>
      </c>
      <c r="G234" s="1" t="s">
        <v>1095</v>
      </c>
      <c r="H234" s="1" t="s">
        <v>955</v>
      </c>
      <c r="I234" s="1" t="s">
        <v>1096</v>
      </c>
      <c r="J234" s="1">
        <v>670</v>
      </c>
      <c r="K234" s="1">
        <v>269</v>
      </c>
      <c r="L234" s="3" t="s">
        <v>228</v>
      </c>
      <c r="M234" s="4" t="s">
        <v>1468</v>
      </c>
    </row>
    <row r="235" spans="1:13" ht="16.05" customHeight="1" x14ac:dyDescent="0.3">
      <c r="A235" s="1">
        <v>141181</v>
      </c>
      <c r="B235" s="1" t="s">
        <v>1097</v>
      </c>
      <c r="C235" s="1" t="s">
        <v>12</v>
      </c>
      <c r="D235" s="1" t="s">
        <v>13</v>
      </c>
      <c r="E235" s="1" t="s">
        <v>930</v>
      </c>
      <c r="F235" s="1" t="s">
        <v>1098</v>
      </c>
      <c r="G235" s="1" t="s">
        <v>1099</v>
      </c>
      <c r="H235" s="1" t="s">
        <v>969</v>
      </c>
      <c r="I235" s="1" t="s">
        <v>1100</v>
      </c>
      <c r="J235" s="1">
        <v>670</v>
      </c>
      <c r="K235" s="1">
        <v>346</v>
      </c>
      <c r="L235" s="3" t="s">
        <v>233</v>
      </c>
      <c r="M235" s="4" t="s">
        <v>1468</v>
      </c>
    </row>
    <row r="236" spans="1:13" ht="16.05" customHeight="1" x14ac:dyDescent="0.3">
      <c r="A236" s="1">
        <v>141665</v>
      </c>
      <c r="B236" s="1" t="s">
        <v>1101</v>
      </c>
      <c r="C236" s="1" t="s">
        <v>12</v>
      </c>
      <c r="D236" s="1" t="s">
        <v>13</v>
      </c>
      <c r="E236" s="1" t="s">
        <v>930</v>
      </c>
      <c r="F236" s="1" t="s">
        <v>1102</v>
      </c>
      <c r="G236" s="1" t="s">
        <v>983</v>
      </c>
      <c r="H236" s="1" t="s">
        <v>1103</v>
      </c>
      <c r="I236" s="1" t="s">
        <v>1104</v>
      </c>
      <c r="J236" s="1">
        <v>660</v>
      </c>
      <c r="K236" s="1">
        <v>260</v>
      </c>
      <c r="L236" s="3" t="s">
        <v>239</v>
      </c>
      <c r="M236" s="4" t="s">
        <v>1468</v>
      </c>
    </row>
    <row r="237" spans="1:13" ht="16.05" customHeight="1" x14ac:dyDescent="0.3">
      <c r="A237" s="1">
        <v>141043</v>
      </c>
      <c r="B237" s="1" t="s">
        <v>1105</v>
      </c>
      <c r="C237" s="1" t="s">
        <v>12</v>
      </c>
      <c r="D237" s="1" t="s">
        <v>13</v>
      </c>
      <c r="E237" s="1" t="s">
        <v>930</v>
      </c>
      <c r="F237" s="1" t="s">
        <v>1106</v>
      </c>
      <c r="G237" s="1" t="s">
        <v>1107</v>
      </c>
      <c r="H237" s="1" t="s">
        <v>969</v>
      </c>
      <c r="I237" s="1" t="s">
        <v>1108</v>
      </c>
      <c r="J237" s="1">
        <v>660</v>
      </c>
      <c r="K237" s="1">
        <v>338</v>
      </c>
      <c r="L237" s="3" t="s">
        <v>243</v>
      </c>
      <c r="M237" s="4" t="s">
        <v>1468</v>
      </c>
    </row>
    <row r="238" spans="1:13" ht="16.05" customHeight="1" x14ac:dyDescent="0.3">
      <c r="A238" s="1">
        <v>141732</v>
      </c>
      <c r="B238" s="1" t="s">
        <v>1109</v>
      </c>
      <c r="C238" s="1" t="s">
        <v>12</v>
      </c>
      <c r="D238" s="1" t="s">
        <v>13</v>
      </c>
      <c r="E238" s="1" t="s">
        <v>930</v>
      </c>
      <c r="F238" s="1" t="s">
        <v>1110</v>
      </c>
      <c r="G238" s="1" t="s">
        <v>1008</v>
      </c>
      <c r="H238" s="1" t="s">
        <v>1009</v>
      </c>
      <c r="I238" s="1" t="s">
        <v>1111</v>
      </c>
      <c r="J238" s="1">
        <v>655</v>
      </c>
      <c r="K238" s="1">
        <v>353</v>
      </c>
      <c r="L238" s="3" t="s">
        <v>248</v>
      </c>
      <c r="M238" s="4" t="s">
        <v>1468</v>
      </c>
    </row>
    <row r="239" spans="1:13" ht="16.05" customHeight="1" x14ac:dyDescent="0.3">
      <c r="A239" s="1">
        <v>141741</v>
      </c>
      <c r="B239" s="1" t="s">
        <v>1112</v>
      </c>
      <c r="C239" s="1" t="s">
        <v>12</v>
      </c>
      <c r="D239" s="1" t="s">
        <v>13</v>
      </c>
      <c r="E239" s="1" t="s">
        <v>930</v>
      </c>
      <c r="F239" s="1" t="s">
        <v>1113</v>
      </c>
      <c r="G239" s="1" t="s">
        <v>1114</v>
      </c>
      <c r="H239" s="1" t="s">
        <v>1009</v>
      </c>
      <c r="I239" s="1" t="s">
        <v>1115</v>
      </c>
      <c r="J239" s="1">
        <v>655</v>
      </c>
      <c r="K239" s="1">
        <v>355</v>
      </c>
      <c r="L239" s="3" t="s">
        <v>253</v>
      </c>
      <c r="M239" s="4" t="s">
        <v>1468</v>
      </c>
    </row>
    <row r="240" spans="1:13" ht="16.05" customHeight="1" x14ac:dyDescent="0.3">
      <c r="A240" s="1">
        <v>142321</v>
      </c>
      <c r="B240" s="1" t="s">
        <v>1116</v>
      </c>
      <c r="C240" s="1" t="s">
        <v>12</v>
      </c>
      <c r="D240" s="1" t="s">
        <v>13</v>
      </c>
      <c r="E240" s="1" t="s">
        <v>930</v>
      </c>
      <c r="F240" s="1" t="s">
        <v>1117</v>
      </c>
      <c r="G240" s="1" t="s">
        <v>1118</v>
      </c>
      <c r="H240" s="1" t="s">
        <v>1004</v>
      </c>
      <c r="I240" s="1" t="s">
        <v>1119</v>
      </c>
      <c r="J240" s="1">
        <v>650</v>
      </c>
      <c r="K240" s="1">
        <v>346</v>
      </c>
      <c r="L240" s="3" t="s">
        <v>259</v>
      </c>
      <c r="M240" s="4" t="s">
        <v>1468</v>
      </c>
    </row>
    <row r="241" spans="1:13" ht="16.05" customHeight="1" x14ac:dyDescent="0.3">
      <c r="A241" s="1">
        <v>141765</v>
      </c>
      <c r="B241" s="1" t="s">
        <v>1120</v>
      </c>
      <c r="C241" s="1" t="s">
        <v>12</v>
      </c>
      <c r="D241" s="1" t="s">
        <v>13</v>
      </c>
      <c r="E241" s="1" t="s">
        <v>930</v>
      </c>
      <c r="F241" s="1" t="s">
        <v>1121</v>
      </c>
      <c r="G241" s="1" t="s">
        <v>1122</v>
      </c>
      <c r="H241" s="1" t="s">
        <v>1009</v>
      </c>
      <c r="I241" s="1" t="s">
        <v>1123</v>
      </c>
      <c r="J241" s="1">
        <v>650</v>
      </c>
      <c r="K241" s="1">
        <v>358</v>
      </c>
      <c r="L241" s="3" t="s">
        <v>264</v>
      </c>
      <c r="M241" s="4" t="s">
        <v>1468</v>
      </c>
    </row>
    <row r="242" spans="1:13" ht="16.05" customHeight="1" x14ac:dyDescent="0.3">
      <c r="A242" s="1">
        <v>142974</v>
      </c>
      <c r="B242" s="1" t="s">
        <v>1124</v>
      </c>
      <c r="C242" s="1" t="s">
        <v>12</v>
      </c>
      <c r="D242" s="1" t="s">
        <v>13</v>
      </c>
      <c r="E242" s="1" t="s">
        <v>930</v>
      </c>
      <c r="F242" s="1" t="s">
        <v>1125</v>
      </c>
      <c r="G242" s="1" t="s">
        <v>1126</v>
      </c>
      <c r="H242" s="1" t="s">
        <v>1127</v>
      </c>
      <c r="I242" s="1" t="s">
        <v>1128</v>
      </c>
      <c r="J242" s="1">
        <v>640</v>
      </c>
      <c r="K242" s="1">
        <v>341</v>
      </c>
      <c r="L242" s="3" t="s">
        <v>268</v>
      </c>
      <c r="M242" s="4" t="s">
        <v>1468</v>
      </c>
    </row>
    <row r="243" spans="1:13" ht="16.05" customHeight="1" x14ac:dyDescent="0.3">
      <c r="A243" s="1">
        <v>140045</v>
      </c>
      <c r="B243" s="1" t="s">
        <v>1129</v>
      </c>
      <c r="C243" s="1" t="s">
        <v>12</v>
      </c>
      <c r="D243" s="1" t="s">
        <v>13</v>
      </c>
      <c r="E243" s="1" t="s">
        <v>930</v>
      </c>
      <c r="F243" s="1" t="s">
        <v>1130</v>
      </c>
      <c r="G243" s="1" t="s">
        <v>1131</v>
      </c>
      <c r="H243" s="1" t="s">
        <v>1132</v>
      </c>
      <c r="I243" s="1" t="s">
        <v>1133</v>
      </c>
      <c r="J243" s="1">
        <v>640</v>
      </c>
      <c r="K243" s="1">
        <v>342</v>
      </c>
      <c r="L243" s="3" t="s">
        <v>273</v>
      </c>
      <c r="M243" s="4" t="s">
        <v>1468</v>
      </c>
    </row>
    <row r="244" spans="1:13" ht="16.05" customHeight="1" x14ac:dyDescent="0.3">
      <c r="A244" s="1">
        <v>142329</v>
      </c>
      <c r="B244" s="1" t="s">
        <v>1134</v>
      </c>
      <c r="C244" s="1" t="s">
        <v>12</v>
      </c>
      <c r="D244" s="1" t="s">
        <v>13</v>
      </c>
      <c r="E244" s="1" t="s">
        <v>930</v>
      </c>
      <c r="F244" s="1" t="s">
        <v>1135</v>
      </c>
      <c r="G244" s="1" t="s">
        <v>1136</v>
      </c>
      <c r="H244" s="1" t="s">
        <v>1083</v>
      </c>
      <c r="I244" s="1" t="s">
        <v>1137</v>
      </c>
      <c r="J244" s="1">
        <v>640</v>
      </c>
      <c r="K244" s="1">
        <v>345</v>
      </c>
      <c r="L244" s="3" t="s">
        <v>278</v>
      </c>
      <c r="M244" s="4" t="s">
        <v>1468</v>
      </c>
    </row>
    <row r="245" spans="1:13" ht="16.05" customHeight="1" x14ac:dyDescent="0.3">
      <c r="A245" s="1">
        <v>139376</v>
      </c>
      <c r="B245" s="1" t="s">
        <v>1138</v>
      </c>
      <c r="C245" s="1" t="s">
        <v>12</v>
      </c>
      <c r="D245" s="1" t="s">
        <v>13</v>
      </c>
      <c r="E245" s="1" t="s">
        <v>930</v>
      </c>
      <c r="F245" s="1" t="s">
        <v>1139</v>
      </c>
      <c r="G245" s="1" t="s">
        <v>1140</v>
      </c>
      <c r="H245" s="1" t="s">
        <v>955</v>
      </c>
      <c r="I245" s="1" t="s">
        <v>1141</v>
      </c>
      <c r="J245" s="1">
        <v>630</v>
      </c>
      <c r="K245" s="1">
        <v>337</v>
      </c>
      <c r="L245" s="3" t="s">
        <v>283</v>
      </c>
      <c r="M245" s="4" t="s">
        <v>1468</v>
      </c>
    </row>
    <row r="246" spans="1:13" ht="16.05" customHeight="1" x14ac:dyDescent="0.3">
      <c r="A246" s="1">
        <v>140143</v>
      </c>
      <c r="B246" s="1" t="s">
        <v>1142</v>
      </c>
      <c r="C246" s="1" t="s">
        <v>12</v>
      </c>
      <c r="D246" s="1" t="s">
        <v>13</v>
      </c>
      <c r="E246" s="1" t="s">
        <v>930</v>
      </c>
      <c r="F246" s="1" t="s">
        <v>1143</v>
      </c>
      <c r="G246" s="1" t="s">
        <v>1131</v>
      </c>
      <c r="H246" s="1" t="s">
        <v>941</v>
      </c>
      <c r="I246" s="1" t="s">
        <v>1144</v>
      </c>
      <c r="J246" s="1">
        <v>620</v>
      </c>
      <c r="K246" s="1">
        <v>186</v>
      </c>
      <c r="L246" s="3" t="s">
        <v>288</v>
      </c>
      <c r="M246" s="4" t="s">
        <v>1468</v>
      </c>
    </row>
    <row r="247" spans="1:13" ht="16.05" customHeight="1" x14ac:dyDescent="0.3">
      <c r="A247" s="1">
        <v>139724</v>
      </c>
      <c r="B247" s="1" t="s">
        <v>1145</v>
      </c>
      <c r="C247" s="1" t="s">
        <v>12</v>
      </c>
      <c r="D247" s="1" t="s">
        <v>13</v>
      </c>
      <c r="E247" s="1" t="s">
        <v>930</v>
      </c>
      <c r="F247" s="1" t="s">
        <v>1146</v>
      </c>
      <c r="G247" s="1" t="s">
        <v>1147</v>
      </c>
      <c r="H247" s="1" t="s">
        <v>955</v>
      </c>
      <c r="I247" s="1" t="s">
        <v>1148</v>
      </c>
      <c r="J247" s="1">
        <v>615</v>
      </c>
      <c r="K247" s="1">
        <v>323</v>
      </c>
      <c r="L247" s="3" t="s">
        <v>293</v>
      </c>
      <c r="M247" s="4" t="s">
        <v>1468</v>
      </c>
    </row>
    <row r="248" spans="1:13" ht="16.05" customHeight="1" x14ac:dyDescent="0.3">
      <c r="A248" s="1">
        <v>139677</v>
      </c>
      <c r="B248" s="1" t="s">
        <v>1149</v>
      </c>
      <c r="C248" s="1" t="s">
        <v>12</v>
      </c>
      <c r="D248" s="1" t="s">
        <v>13</v>
      </c>
      <c r="E248" s="1" t="s">
        <v>930</v>
      </c>
      <c r="F248" s="1" t="s">
        <v>1150</v>
      </c>
      <c r="G248" s="1" t="s">
        <v>1151</v>
      </c>
      <c r="H248" s="1" t="s">
        <v>955</v>
      </c>
      <c r="I248" s="1" t="s">
        <v>1152</v>
      </c>
      <c r="J248" s="1">
        <v>610</v>
      </c>
      <c r="K248" s="1">
        <v>349</v>
      </c>
      <c r="L248" s="3" t="s">
        <v>298</v>
      </c>
      <c r="M248" s="4" t="s">
        <v>1468</v>
      </c>
    </row>
    <row r="249" spans="1:13" ht="16.05" customHeight="1" x14ac:dyDescent="0.3">
      <c r="A249" s="1">
        <v>141777</v>
      </c>
      <c r="B249" s="1" t="s">
        <v>1153</v>
      </c>
      <c r="C249" s="1" t="s">
        <v>12</v>
      </c>
      <c r="D249" s="1" t="s">
        <v>13</v>
      </c>
      <c r="E249" s="1" t="s">
        <v>930</v>
      </c>
      <c r="F249" s="1" t="s">
        <v>1154</v>
      </c>
      <c r="G249" s="1" t="s">
        <v>1155</v>
      </c>
      <c r="H249" s="1" t="s">
        <v>1009</v>
      </c>
      <c r="I249" s="1" t="s">
        <v>1156</v>
      </c>
      <c r="J249" s="1">
        <v>605</v>
      </c>
      <c r="K249" s="1">
        <v>350</v>
      </c>
      <c r="L249" s="3" t="s">
        <v>303</v>
      </c>
      <c r="M249" s="4" t="s">
        <v>1468</v>
      </c>
    </row>
    <row r="250" spans="1:13" ht="16.05" customHeight="1" x14ac:dyDescent="0.3">
      <c r="A250" s="1">
        <v>141901</v>
      </c>
      <c r="B250" s="1" t="s">
        <v>1157</v>
      </c>
      <c r="C250" s="1" t="s">
        <v>12</v>
      </c>
      <c r="D250" s="1" t="s">
        <v>13</v>
      </c>
      <c r="E250" s="1" t="s">
        <v>930</v>
      </c>
      <c r="F250" s="1" t="s">
        <v>1158</v>
      </c>
      <c r="G250" s="1" t="s">
        <v>1159</v>
      </c>
      <c r="H250" s="1" t="s">
        <v>937</v>
      </c>
      <c r="I250" s="1" t="s">
        <v>1160</v>
      </c>
      <c r="J250" s="1">
        <v>600</v>
      </c>
      <c r="K250" s="1">
        <v>123</v>
      </c>
      <c r="L250" s="3" t="s">
        <v>307</v>
      </c>
      <c r="M250" s="4" t="s">
        <v>1468</v>
      </c>
    </row>
    <row r="251" spans="1:13" ht="16.05" customHeight="1" x14ac:dyDescent="0.3">
      <c r="A251" s="1">
        <v>142984</v>
      </c>
      <c r="B251" s="1" t="s">
        <v>1161</v>
      </c>
      <c r="C251" s="1" t="s">
        <v>12</v>
      </c>
      <c r="D251" s="1" t="s">
        <v>13</v>
      </c>
      <c r="E251" s="1" t="s">
        <v>930</v>
      </c>
      <c r="F251" s="1" t="s">
        <v>1162</v>
      </c>
      <c r="G251" s="1" t="s">
        <v>1163</v>
      </c>
      <c r="H251" s="1" t="s">
        <v>1127</v>
      </c>
      <c r="I251" s="1" t="s">
        <v>1164</v>
      </c>
      <c r="J251" s="1">
        <v>585</v>
      </c>
      <c r="K251" s="1">
        <v>352</v>
      </c>
      <c r="L251" s="3" t="s">
        <v>312</v>
      </c>
      <c r="M251" s="4" t="s">
        <v>1468</v>
      </c>
    </row>
    <row r="252" spans="1:13" ht="16.05" customHeight="1" x14ac:dyDescent="0.3">
      <c r="A252" s="1">
        <v>142315</v>
      </c>
      <c r="B252" s="1" t="s">
        <v>1165</v>
      </c>
      <c r="C252" s="1" t="s">
        <v>12</v>
      </c>
      <c r="D252" s="1" t="s">
        <v>13</v>
      </c>
      <c r="E252" s="1" t="s">
        <v>930</v>
      </c>
      <c r="F252" s="1" t="s">
        <v>1166</v>
      </c>
      <c r="G252" s="1" t="s">
        <v>1167</v>
      </c>
      <c r="H252" s="1" t="s">
        <v>1083</v>
      </c>
      <c r="I252" s="1" t="s">
        <v>1168</v>
      </c>
      <c r="J252" s="1">
        <v>575</v>
      </c>
      <c r="K252" s="1">
        <v>316</v>
      </c>
      <c r="L252" s="3" t="s">
        <v>317</v>
      </c>
      <c r="M252" s="4" t="s">
        <v>1469</v>
      </c>
    </row>
    <row r="253" spans="1:13" ht="16.05" customHeight="1" x14ac:dyDescent="0.3">
      <c r="A253" s="1">
        <v>141803</v>
      </c>
      <c r="B253" s="1" t="s">
        <v>1169</v>
      </c>
      <c r="C253" s="1" t="s">
        <v>12</v>
      </c>
      <c r="D253" s="1" t="s">
        <v>13</v>
      </c>
      <c r="E253" s="1" t="s">
        <v>930</v>
      </c>
      <c r="F253" s="1" t="s">
        <v>1170</v>
      </c>
      <c r="G253" s="1" t="s">
        <v>1171</v>
      </c>
      <c r="H253" s="1" t="s">
        <v>123</v>
      </c>
      <c r="I253" s="1" t="s">
        <v>1172</v>
      </c>
      <c r="J253" s="1">
        <v>570</v>
      </c>
      <c r="K253" s="1">
        <v>200</v>
      </c>
      <c r="L253" s="3" t="s">
        <v>323</v>
      </c>
      <c r="M253" s="4" t="s">
        <v>1469</v>
      </c>
    </row>
    <row r="254" spans="1:13" ht="16.05" customHeight="1" x14ac:dyDescent="0.3">
      <c r="A254" s="1">
        <v>141870</v>
      </c>
      <c r="B254" s="1" t="s">
        <v>1173</v>
      </c>
      <c r="C254" s="1" t="s">
        <v>12</v>
      </c>
      <c r="D254" s="1" t="s">
        <v>13</v>
      </c>
      <c r="E254" s="1" t="s">
        <v>930</v>
      </c>
      <c r="F254" s="1" t="s">
        <v>1174</v>
      </c>
      <c r="G254" s="1" t="s">
        <v>1175</v>
      </c>
      <c r="H254" s="1" t="s">
        <v>1127</v>
      </c>
      <c r="I254" s="1" t="s">
        <v>1176</v>
      </c>
      <c r="J254" s="1">
        <v>555</v>
      </c>
      <c r="K254" s="1">
        <v>343</v>
      </c>
      <c r="L254" s="3" t="s">
        <v>328</v>
      </c>
      <c r="M254" s="4" t="s">
        <v>1469</v>
      </c>
    </row>
    <row r="255" spans="1:13" ht="16.05" customHeight="1" x14ac:dyDescent="0.3">
      <c r="A255" s="1">
        <v>139558</v>
      </c>
      <c r="B255" s="1" t="s">
        <v>1177</v>
      </c>
      <c r="C255" s="1" t="s">
        <v>12</v>
      </c>
      <c r="D255" s="1" t="s">
        <v>13</v>
      </c>
      <c r="E255" s="1" t="s">
        <v>930</v>
      </c>
      <c r="F255" s="1" t="s">
        <v>1178</v>
      </c>
      <c r="G255" s="1" t="s">
        <v>1179</v>
      </c>
      <c r="H255" s="1" t="s">
        <v>955</v>
      </c>
      <c r="I255" s="1" t="s">
        <v>1180</v>
      </c>
      <c r="J255" s="1">
        <v>550</v>
      </c>
      <c r="K255" s="1">
        <v>360</v>
      </c>
      <c r="L255" s="3" t="s">
        <v>333</v>
      </c>
      <c r="M255" s="4" t="s">
        <v>1469</v>
      </c>
    </row>
    <row r="256" spans="1:13" ht="16.05" customHeight="1" x14ac:dyDescent="0.3">
      <c r="A256" s="1">
        <v>141456</v>
      </c>
      <c r="B256" s="1" t="s">
        <v>1181</v>
      </c>
      <c r="C256" s="1" t="s">
        <v>12</v>
      </c>
      <c r="D256" s="1" t="s">
        <v>13</v>
      </c>
      <c r="E256" s="1" t="s">
        <v>930</v>
      </c>
      <c r="F256" s="1" t="s">
        <v>1182</v>
      </c>
      <c r="G256" s="1" t="s">
        <v>1183</v>
      </c>
      <c r="H256" s="1" t="s">
        <v>1184</v>
      </c>
      <c r="I256" s="1" t="s">
        <v>1185</v>
      </c>
      <c r="J256" s="1">
        <v>545</v>
      </c>
      <c r="K256" s="1">
        <v>360</v>
      </c>
      <c r="L256" s="3" t="s">
        <v>338</v>
      </c>
      <c r="M256" s="4" t="s">
        <v>1469</v>
      </c>
    </row>
    <row r="257" spans="1:13" ht="16.05" customHeight="1" x14ac:dyDescent="0.3">
      <c r="A257" s="1">
        <v>139268</v>
      </c>
      <c r="B257" s="1" t="s">
        <v>1186</v>
      </c>
      <c r="C257" s="1" t="s">
        <v>12</v>
      </c>
      <c r="D257" s="1" t="s">
        <v>13</v>
      </c>
      <c r="E257" s="1" t="s">
        <v>930</v>
      </c>
      <c r="F257" s="1" t="s">
        <v>1187</v>
      </c>
      <c r="G257" s="1" t="s">
        <v>1188</v>
      </c>
      <c r="H257" s="1" t="s">
        <v>955</v>
      </c>
      <c r="I257" s="1" t="s">
        <v>1189</v>
      </c>
      <c r="J257" s="1">
        <v>540</v>
      </c>
      <c r="K257" s="1">
        <v>117</v>
      </c>
      <c r="L257" s="3" t="s">
        <v>343</v>
      </c>
      <c r="M257" s="4" t="s">
        <v>1469</v>
      </c>
    </row>
    <row r="258" spans="1:13" ht="16.05" customHeight="1" x14ac:dyDescent="0.3">
      <c r="A258" s="1">
        <v>141848</v>
      </c>
      <c r="B258" s="1" t="s">
        <v>1190</v>
      </c>
      <c r="C258" s="1" t="s">
        <v>12</v>
      </c>
      <c r="D258" s="1" t="s">
        <v>13</v>
      </c>
      <c r="E258" s="1" t="s">
        <v>930</v>
      </c>
      <c r="F258" s="1" t="s">
        <v>1191</v>
      </c>
      <c r="G258" s="1" t="s">
        <v>1192</v>
      </c>
      <c r="H258" s="1" t="s">
        <v>992</v>
      </c>
      <c r="I258" s="1" t="s">
        <v>1193</v>
      </c>
      <c r="J258" s="1">
        <v>540</v>
      </c>
      <c r="K258" s="1">
        <v>299</v>
      </c>
      <c r="L258" s="3" t="s">
        <v>347</v>
      </c>
      <c r="M258" s="4" t="s">
        <v>1469</v>
      </c>
    </row>
    <row r="259" spans="1:13" ht="16.05" customHeight="1" x14ac:dyDescent="0.3">
      <c r="A259" s="1">
        <v>141750</v>
      </c>
      <c r="B259" s="1" t="s">
        <v>1194</v>
      </c>
      <c r="C259" s="1" t="s">
        <v>12</v>
      </c>
      <c r="D259" s="1" t="s">
        <v>13</v>
      </c>
      <c r="E259" s="1" t="s">
        <v>930</v>
      </c>
      <c r="F259" s="1" t="s">
        <v>1195</v>
      </c>
      <c r="G259" s="1" t="s">
        <v>1196</v>
      </c>
      <c r="H259" s="1" t="s">
        <v>1009</v>
      </c>
      <c r="I259" s="1" t="s">
        <v>1197</v>
      </c>
      <c r="J259" s="1">
        <v>515</v>
      </c>
      <c r="K259" s="1">
        <v>345</v>
      </c>
      <c r="L259" s="3" t="s">
        <v>352</v>
      </c>
      <c r="M259" s="4" t="s">
        <v>1469</v>
      </c>
    </row>
    <row r="260" spans="1:13" ht="16.05" customHeight="1" x14ac:dyDescent="0.3">
      <c r="A260" s="1">
        <v>141024</v>
      </c>
      <c r="B260" s="1" t="s">
        <v>1198</v>
      </c>
      <c r="C260" s="1" t="s">
        <v>12</v>
      </c>
      <c r="D260" s="1" t="s">
        <v>13</v>
      </c>
      <c r="E260" s="1" t="s">
        <v>930</v>
      </c>
      <c r="F260" s="1" t="s">
        <v>1199</v>
      </c>
      <c r="G260" s="1" t="s">
        <v>1200</v>
      </c>
      <c r="H260" s="1" t="s">
        <v>969</v>
      </c>
      <c r="I260" s="1" t="s">
        <v>1201</v>
      </c>
      <c r="J260" s="1">
        <v>510</v>
      </c>
      <c r="K260" s="1">
        <v>360</v>
      </c>
      <c r="L260" s="3" t="s">
        <v>357</v>
      </c>
      <c r="M260" s="4" t="s">
        <v>1469</v>
      </c>
    </row>
    <row r="261" spans="1:13" ht="16.05" customHeight="1" x14ac:dyDescent="0.3">
      <c r="A261" s="1">
        <v>139473</v>
      </c>
      <c r="B261" s="1" t="s">
        <v>1202</v>
      </c>
      <c r="C261" s="1" t="s">
        <v>12</v>
      </c>
      <c r="D261" s="1" t="s">
        <v>13</v>
      </c>
      <c r="E261" s="1" t="s">
        <v>930</v>
      </c>
      <c r="F261" s="1" t="s">
        <v>1203</v>
      </c>
      <c r="G261" s="1" t="s">
        <v>1204</v>
      </c>
      <c r="H261" s="1" t="s">
        <v>955</v>
      </c>
      <c r="I261" s="1" t="s">
        <v>1205</v>
      </c>
      <c r="J261" s="1">
        <v>495</v>
      </c>
      <c r="K261" s="1">
        <v>360</v>
      </c>
      <c r="L261" s="3" t="s">
        <v>362</v>
      </c>
      <c r="M261" s="4" t="s">
        <v>1469</v>
      </c>
    </row>
    <row r="262" spans="1:13" ht="16.05" customHeight="1" x14ac:dyDescent="0.3">
      <c r="A262" s="1">
        <v>139498</v>
      </c>
      <c r="B262" s="1" t="s">
        <v>1206</v>
      </c>
      <c r="C262" s="1" t="s">
        <v>12</v>
      </c>
      <c r="D262" s="1" t="s">
        <v>13</v>
      </c>
      <c r="E262" s="1" t="s">
        <v>930</v>
      </c>
      <c r="F262" s="1" t="s">
        <v>1207</v>
      </c>
      <c r="G262" s="1" t="s">
        <v>1208</v>
      </c>
      <c r="H262" s="1" t="s">
        <v>955</v>
      </c>
      <c r="I262" s="1" t="s">
        <v>1209</v>
      </c>
      <c r="J262" s="1">
        <v>490</v>
      </c>
      <c r="K262" s="1">
        <v>308</v>
      </c>
      <c r="L262" s="3" t="s">
        <v>367</v>
      </c>
      <c r="M262" s="4" t="s">
        <v>1469</v>
      </c>
    </row>
    <row r="263" spans="1:13" ht="16.05" customHeight="1" x14ac:dyDescent="0.3">
      <c r="A263" s="1">
        <v>139741</v>
      </c>
      <c r="B263" s="1" t="s">
        <v>1210</v>
      </c>
      <c r="C263" s="1" t="s">
        <v>12</v>
      </c>
      <c r="D263" s="1" t="s">
        <v>13</v>
      </c>
      <c r="E263" s="1" t="s">
        <v>930</v>
      </c>
      <c r="F263" s="1" t="s">
        <v>1211</v>
      </c>
      <c r="G263" s="1" t="s">
        <v>1212</v>
      </c>
      <c r="H263" s="1" t="s">
        <v>955</v>
      </c>
      <c r="I263" s="1" t="s">
        <v>1213</v>
      </c>
      <c r="J263" s="1">
        <v>485</v>
      </c>
      <c r="K263" s="1">
        <v>360</v>
      </c>
      <c r="L263" s="3" t="s">
        <v>372</v>
      </c>
      <c r="M263" s="4" t="s">
        <v>1469</v>
      </c>
    </row>
    <row r="264" spans="1:13" ht="16.05" customHeight="1" x14ac:dyDescent="0.3">
      <c r="A264" s="1">
        <v>140226</v>
      </c>
      <c r="B264" s="1" t="s">
        <v>1214</v>
      </c>
      <c r="C264" s="1" t="s">
        <v>12</v>
      </c>
      <c r="D264" s="1" t="s">
        <v>13</v>
      </c>
      <c r="E264" s="1" t="s">
        <v>930</v>
      </c>
      <c r="F264" s="1" t="s">
        <v>1215</v>
      </c>
      <c r="G264" s="1" t="s">
        <v>1216</v>
      </c>
      <c r="H264" s="1" t="s">
        <v>1217</v>
      </c>
      <c r="I264" s="1" t="s">
        <v>1218</v>
      </c>
      <c r="J264" s="1">
        <v>480</v>
      </c>
      <c r="K264" s="1">
        <v>234</v>
      </c>
      <c r="L264" s="3" t="s">
        <v>377</v>
      </c>
      <c r="M264" s="4" t="s">
        <v>1469</v>
      </c>
    </row>
    <row r="265" spans="1:13" ht="16.05" customHeight="1" x14ac:dyDescent="0.3">
      <c r="A265" s="1">
        <v>140246</v>
      </c>
      <c r="B265" s="1" t="s">
        <v>1219</v>
      </c>
      <c r="C265" s="1" t="s">
        <v>12</v>
      </c>
      <c r="D265" s="1" t="s">
        <v>13</v>
      </c>
      <c r="E265" s="1" t="s">
        <v>930</v>
      </c>
      <c r="F265" s="1" t="s">
        <v>1220</v>
      </c>
      <c r="G265" s="1" t="s">
        <v>1221</v>
      </c>
      <c r="H265" s="1" t="s">
        <v>1222</v>
      </c>
      <c r="I265" s="1" t="s">
        <v>1223</v>
      </c>
      <c r="J265" s="1">
        <v>480</v>
      </c>
      <c r="K265" s="1">
        <v>236</v>
      </c>
      <c r="L265" s="3" t="s">
        <v>382</v>
      </c>
      <c r="M265" s="4" t="s">
        <v>1469</v>
      </c>
    </row>
    <row r="266" spans="1:13" ht="16.05" customHeight="1" x14ac:dyDescent="0.3">
      <c r="A266" s="1">
        <v>140266</v>
      </c>
      <c r="B266" s="1" t="s">
        <v>1224</v>
      </c>
      <c r="C266" s="1" t="s">
        <v>12</v>
      </c>
      <c r="D266" s="1" t="s">
        <v>13</v>
      </c>
      <c r="E266" s="1" t="s">
        <v>930</v>
      </c>
      <c r="F266" s="1" t="s">
        <v>1225</v>
      </c>
      <c r="G266" s="1" t="s">
        <v>1221</v>
      </c>
      <c r="H266" s="1" t="s">
        <v>1222</v>
      </c>
      <c r="I266" s="1" t="s">
        <v>1226</v>
      </c>
      <c r="J266" s="1">
        <v>480</v>
      </c>
      <c r="K266" s="1">
        <v>243</v>
      </c>
      <c r="L266" s="3" t="s">
        <v>387</v>
      </c>
      <c r="M266" s="4" t="s">
        <v>1469</v>
      </c>
    </row>
    <row r="267" spans="1:13" ht="16.05" customHeight="1" x14ac:dyDescent="0.3">
      <c r="A267" s="1">
        <v>140280</v>
      </c>
      <c r="B267" s="1" t="s">
        <v>1227</v>
      </c>
      <c r="C267" s="1" t="s">
        <v>12</v>
      </c>
      <c r="D267" s="1" t="s">
        <v>13</v>
      </c>
      <c r="E267" s="1" t="s">
        <v>930</v>
      </c>
      <c r="F267" s="1" t="s">
        <v>1228</v>
      </c>
      <c r="G267" s="1" t="s">
        <v>1229</v>
      </c>
      <c r="H267" s="1" t="s">
        <v>1230</v>
      </c>
      <c r="I267" s="1" t="s">
        <v>1231</v>
      </c>
      <c r="J267" s="1">
        <v>480</v>
      </c>
      <c r="K267" s="1">
        <v>246</v>
      </c>
      <c r="L267" s="3" t="s">
        <v>391</v>
      </c>
      <c r="M267" s="4" t="s">
        <v>1469</v>
      </c>
    </row>
    <row r="268" spans="1:13" ht="16.05" customHeight="1" x14ac:dyDescent="0.3">
      <c r="A268" s="1">
        <v>140289</v>
      </c>
      <c r="B268" s="1" t="s">
        <v>1232</v>
      </c>
      <c r="C268" s="1" t="s">
        <v>12</v>
      </c>
      <c r="D268" s="1" t="s">
        <v>13</v>
      </c>
      <c r="E268" s="1" t="s">
        <v>930</v>
      </c>
      <c r="F268" s="1" t="s">
        <v>1233</v>
      </c>
      <c r="G268" s="1" t="s">
        <v>1234</v>
      </c>
      <c r="H268" s="1" t="s">
        <v>1235</v>
      </c>
      <c r="I268" s="1" t="s">
        <v>1236</v>
      </c>
      <c r="J268" s="1">
        <v>480</v>
      </c>
      <c r="K268" s="1">
        <v>254</v>
      </c>
      <c r="L268" s="3" t="s">
        <v>395</v>
      </c>
      <c r="M268" s="4" t="s">
        <v>1469</v>
      </c>
    </row>
    <row r="269" spans="1:13" ht="16.05" customHeight="1" x14ac:dyDescent="0.3">
      <c r="A269" s="1">
        <v>140299</v>
      </c>
      <c r="B269" s="1" t="s">
        <v>1237</v>
      </c>
      <c r="C269" s="1" t="s">
        <v>12</v>
      </c>
      <c r="D269" s="1" t="s">
        <v>13</v>
      </c>
      <c r="E269" s="1" t="s">
        <v>930</v>
      </c>
      <c r="F269" s="1" t="s">
        <v>1238</v>
      </c>
      <c r="G269" s="1" t="s">
        <v>1239</v>
      </c>
      <c r="H269" s="1" t="s">
        <v>1240</v>
      </c>
      <c r="I269" s="1" t="s">
        <v>1241</v>
      </c>
      <c r="J269" s="1">
        <v>480</v>
      </c>
      <c r="K269" s="1">
        <v>259</v>
      </c>
      <c r="L269" s="3" t="s">
        <v>399</v>
      </c>
      <c r="M269" s="4" t="s">
        <v>1469</v>
      </c>
    </row>
    <row r="270" spans="1:13" ht="16.05" customHeight="1" x14ac:dyDescent="0.3">
      <c r="A270" s="1">
        <v>140303</v>
      </c>
      <c r="B270" s="1" t="s">
        <v>1242</v>
      </c>
      <c r="C270" s="1" t="s">
        <v>12</v>
      </c>
      <c r="D270" s="1" t="s">
        <v>13</v>
      </c>
      <c r="E270" s="1" t="s">
        <v>930</v>
      </c>
      <c r="F270" s="1">
        <v>7777</v>
      </c>
      <c r="G270" s="1" t="s">
        <v>1239</v>
      </c>
      <c r="H270" s="1" t="s">
        <v>1217</v>
      </c>
      <c r="I270" s="1" t="s">
        <v>1243</v>
      </c>
      <c r="J270" s="1">
        <v>480</v>
      </c>
      <c r="K270" s="1">
        <v>267</v>
      </c>
      <c r="L270" s="3" t="s">
        <v>403</v>
      </c>
      <c r="M270" s="4" t="s">
        <v>1469</v>
      </c>
    </row>
    <row r="271" spans="1:13" ht="16.05" customHeight="1" x14ac:dyDescent="0.3">
      <c r="A271" s="1">
        <v>140312</v>
      </c>
      <c r="B271" s="1" t="s">
        <v>1244</v>
      </c>
      <c r="C271" s="1" t="s">
        <v>12</v>
      </c>
      <c r="D271" s="1" t="s">
        <v>13</v>
      </c>
      <c r="E271" s="1" t="s">
        <v>930</v>
      </c>
      <c r="F271" s="1">
        <v>888</v>
      </c>
      <c r="G271" s="1" t="s">
        <v>1245</v>
      </c>
      <c r="H271" s="1" t="s">
        <v>1222</v>
      </c>
      <c r="I271" s="1" t="s">
        <v>1246</v>
      </c>
      <c r="J271" s="1">
        <v>480</v>
      </c>
      <c r="K271" s="1">
        <v>278</v>
      </c>
      <c r="L271" s="3" t="s">
        <v>408</v>
      </c>
      <c r="M271" s="4" t="s">
        <v>1469</v>
      </c>
    </row>
    <row r="272" spans="1:13" ht="16.05" customHeight="1" x14ac:dyDescent="0.3">
      <c r="A272" s="1">
        <v>140318</v>
      </c>
      <c r="B272" s="1" t="s">
        <v>1247</v>
      </c>
      <c r="C272" s="1" t="s">
        <v>12</v>
      </c>
      <c r="D272" s="1" t="s">
        <v>13</v>
      </c>
      <c r="E272" s="1" t="s">
        <v>930</v>
      </c>
      <c r="F272" s="1">
        <v>9999</v>
      </c>
      <c r="G272" s="1" t="s">
        <v>1216</v>
      </c>
      <c r="H272" s="1" t="s">
        <v>1235</v>
      </c>
      <c r="I272" s="1" t="s">
        <v>1248</v>
      </c>
      <c r="J272" s="1">
        <v>480</v>
      </c>
      <c r="K272" s="1">
        <v>285</v>
      </c>
      <c r="L272" s="3" t="s">
        <v>413</v>
      </c>
      <c r="M272" s="4" t="s">
        <v>1469</v>
      </c>
    </row>
    <row r="273" spans="1:13" ht="16.05" customHeight="1" x14ac:dyDescent="0.3">
      <c r="A273" s="1">
        <v>140323</v>
      </c>
      <c r="B273" s="1" t="s">
        <v>1249</v>
      </c>
      <c r="C273" s="1" t="s">
        <v>12</v>
      </c>
      <c r="D273" s="1" t="s">
        <v>13</v>
      </c>
      <c r="E273" s="1" t="s">
        <v>930</v>
      </c>
      <c r="F273" s="1">
        <v>1010</v>
      </c>
      <c r="G273" s="1" t="s">
        <v>1250</v>
      </c>
      <c r="H273" s="1" t="s">
        <v>1240</v>
      </c>
      <c r="I273" s="1" t="s">
        <v>1251</v>
      </c>
      <c r="J273" s="1">
        <v>470</v>
      </c>
      <c r="K273" s="1">
        <v>276</v>
      </c>
      <c r="L273" s="3" t="s">
        <v>418</v>
      </c>
      <c r="M273" s="4" t="s">
        <v>1469</v>
      </c>
    </row>
    <row r="274" spans="1:13" ht="16.05" customHeight="1" x14ac:dyDescent="0.3">
      <c r="A274" s="1">
        <v>141359</v>
      </c>
      <c r="B274" s="1" t="s">
        <v>1252</v>
      </c>
      <c r="C274" s="1" t="s">
        <v>12</v>
      </c>
      <c r="D274" s="1" t="s">
        <v>13</v>
      </c>
      <c r="E274" s="1" t="s">
        <v>930</v>
      </c>
      <c r="F274" s="1" t="s">
        <v>1253</v>
      </c>
      <c r="G274" s="1" t="s">
        <v>1188</v>
      </c>
      <c r="H274" s="1" t="s">
        <v>955</v>
      </c>
      <c r="I274" s="1" t="s">
        <v>1254</v>
      </c>
      <c r="J274" s="1">
        <v>470</v>
      </c>
      <c r="K274" s="1">
        <v>279</v>
      </c>
      <c r="L274" s="3" t="s">
        <v>423</v>
      </c>
      <c r="M274" s="4" t="s">
        <v>1469</v>
      </c>
    </row>
    <row r="275" spans="1:13" ht="16.05" customHeight="1" x14ac:dyDescent="0.3">
      <c r="A275" s="1">
        <v>141363</v>
      </c>
      <c r="B275" s="1" t="s">
        <v>1255</v>
      </c>
      <c r="C275" s="1" t="s">
        <v>12</v>
      </c>
      <c r="D275" s="1" t="s">
        <v>13</v>
      </c>
      <c r="E275" s="1" t="s">
        <v>930</v>
      </c>
      <c r="F275" s="1" t="s">
        <v>1256</v>
      </c>
      <c r="G275" s="1" t="s">
        <v>1257</v>
      </c>
      <c r="H275" s="1" t="s">
        <v>955</v>
      </c>
      <c r="I275" s="1" t="s">
        <v>1258</v>
      </c>
      <c r="J275" s="1">
        <v>470</v>
      </c>
      <c r="K275" s="1">
        <v>286</v>
      </c>
      <c r="L275" s="3" t="s">
        <v>428</v>
      </c>
      <c r="M275" s="4" t="s">
        <v>1469</v>
      </c>
    </row>
    <row r="276" spans="1:13" ht="16.05" customHeight="1" x14ac:dyDescent="0.3">
      <c r="A276" s="1">
        <v>141368</v>
      </c>
      <c r="B276" s="1" t="s">
        <v>1259</v>
      </c>
      <c r="C276" s="1" t="s">
        <v>12</v>
      </c>
      <c r="D276" s="1" t="s">
        <v>13</v>
      </c>
      <c r="E276" s="1" t="s">
        <v>930</v>
      </c>
      <c r="F276" s="1" t="s">
        <v>1260</v>
      </c>
      <c r="G276" s="1" t="s">
        <v>1261</v>
      </c>
      <c r="H276" s="1" t="s">
        <v>955</v>
      </c>
      <c r="I276" s="1" t="s">
        <v>1262</v>
      </c>
      <c r="J276" s="1">
        <v>470</v>
      </c>
      <c r="K276" s="1">
        <v>289</v>
      </c>
      <c r="L276" s="3" t="s">
        <v>433</v>
      </c>
      <c r="M276" s="4" t="s">
        <v>1469</v>
      </c>
    </row>
    <row r="277" spans="1:13" ht="16.05" customHeight="1" x14ac:dyDescent="0.3">
      <c r="A277" s="1">
        <v>141392</v>
      </c>
      <c r="B277" s="1" t="s">
        <v>1263</v>
      </c>
      <c r="C277" s="1" t="s">
        <v>12</v>
      </c>
      <c r="D277" s="1" t="s">
        <v>13</v>
      </c>
      <c r="E277" s="1" t="s">
        <v>930</v>
      </c>
      <c r="F277" s="1" t="s">
        <v>1264</v>
      </c>
      <c r="G277" s="1" t="s">
        <v>1265</v>
      </c>
      <c r="H277" s="1" t="s">
        <v>955</v>
      </c>
      <c r="I277" s="1" t="s">
        <v>1266</v>
      </c>
      <c r="J277" s="1">
        <v>470</v>
      </c>
      <c r="K277" s="1">
        <v>294</v>
      </c>
      <c r="L277" s="3" t="s">
        <v>438</v>
      </c>
      <c r="M277" s="4" t="s">
        <v>1469</v>
      </c>
    </row>
    <row r="278" spans="1:13" ht="16.05" customHeight="1" x14ac:dyDescent="0.3">
      <c r="A278" s="1">
        <v>141401</v>
      </c>
      <c r="B278" s="1" t="s">
        <v>1267</v>
      </c>
      <c r="C278" s="1" t="s">
        <v>12</v>
      </c>
      <c r="D278" s="1" t="s">
        <v>13</v>
      </c>
      <c r="E278" s="1" t="s">
        <v>930</v>
      </c>
      <c r="F278" s="1" t="s">
        <v>1268</v>
      </c>
      <c r="G278" s="1" t="s">
        <v>1269</v>
      </c>
      <c r="H278" s="1" t="s">
        <v>955</v>
      </c>
      <c r="I278" s="1" t="s">
        <v>1270</v>
      </c>
      <c r="J278" s="1">
        <v>470</v>
      </c>
      <c r="K278" s="1">
        <v>296</v>
      </c>
      <c r="L278" s="3" t="s">
        <v>443</v>
      </c>
      <c r="M278" s="4" t="s">
        <v>1469</v>
      </c>
    </row>
    <row r="279" spans="1:13" ht="16.05" customHeight="1" x14ac:dyDescent="0.3">
      <c r="A279" s="1">
        <v>141440</v>
      </c>
      <c r="B279" s="1" t="s">
        <v>1271</v>
      </c>
      <c r="C279" s="1" t="s">
        <v>12</v>
      </c>
      <c r="D279" s="1" t="s">
        <v>13</v>
      </c>
      <c r="E279" s="1" t="s">
        <v>930</v>
      </c>
      <c r="F279" s="1" t="s">
        <v>1272</v>
      </c>
      <c r="G279" s="1" t="s">
        <v>1273</v>
      </c>
      <c r="H279" s="1" t="s">
        <v>955</v>
      </c>
      <c r="I279" s="1" t="s">
        <v>1274</v>
      </c>
      <c r="J279" s="1">
        <v>470</v>
      </c>
      <c r="K279" s="1">
        <v>297</v>
      </c>
      <c r="L279" s="3" t="s">
        <v>448</v>
      </c>
      <c r="M279" s="4" t="s">
        <v>1469</v>
      </c>
    </row>
    <row r="280" spans="1:13" ht="16.05" customHeight="1" x14ac:dyDescent="0.3">
      <c r="A280" s="1">
        <v>141443</v>
      </c>
      <c r="B280" s="1" t="s">
        <v>1275</v>
      </c>
      <c r="C280" s="1" t="s">
        <v>12</v>
      </c>
      <c r="D280" s="1" t="s">
        <v>13</v>
      </c>
      <c r="E280" s="1" t="s">
        <v>930</v>
      </c>
      <c r="F280" s="1" t="s">
        <v>1276</v>
      </c>
      <c r="G280" s="1" t="s">
        <v>1277</v>
      </c>
      <c r="H280" s="1" t="s">
        <v>1278</v>
      </c>
      <c r="I280" s="1" t="s">
        <v>1279</v>
      </c>
      <c r="J280" s="1">
        <v>470</v>
      </c>
      <c r="K280" s="1">
        <v>299</v>
      </c>
      <c r="L280" s="3" t="s">
        <v>453</v>
      </c>
      <c r="M280" s="4" t="s">
        <v>1469</v>
      </c>
    </row>
    <row r="281" spans="1:13" ht="16.05" customHeight="1" x14ac:dyDescent="0.3">
      <c r="A281" s="1">
        <v>141460</v>
      </c>
      <c r="B281" s="1" t="s">
        <v>1280</v>
      </c>
      <c r="C281" s="1" t="s">
        <v>12</v>
      </c>
      <c r="D281" s="1" t="s">
        <v>13</v>
      </c>
      <c r="E281" s="1" t="s">
        <v>930</v>
      </c>
      <c r="F281" s="1" t="s">
        <v>1281</v>
      </c>
      <c r="G281" s="1" t="s">
        <v>1282</v>
      </c>
      <c r="H281" s="1" t="s">
        <v>955</v>
      </c>
      <c r="I281" s="1" t="s">
        <v>1283</v>
      </c>
      <c r="J281" s="1">
        <v>470</v>
      </c>
      <c r="K281" s="1">
        <v>300</v>
      </c>
      <c r="L281" s="3" t="s">
        <v>457</v>
      </c>
      <c r="M281" s="4" t="s">
        <v>1469</v>
      </c>
    </row>
    <row r="282" spans="1:13" ht="16.05" customHeight="1" x14ac:dyDescent="0.3">
      <c r="A282" s="1">
        <v>141466</v>
      </c>
      <c r="B282" s="1" t="s">
        <v>1284</v>
      </c>
      <c r="C282" s="1" t="s">
        <v>12</v>
      </c>
      <c r="D282" s="1" t="s">
        <v>13</v>
      </c>
      <c r="E282" s="1" t="s">
        <v>930</v>
      </c>
      <c r="F282" s="1" t="s">
        <v>1285</v>
      </c>
      <c r="G282" s="1" t="s">
        <v>1286</v>
      </c>
      <c r="H282" s="1" t="s">
        <v>1278</v>
      </c>
      <c r="I282" s="1" t="s">
        <v>1287</v>
      </c>
      <c r="J282" s="1">
        <v>460</v>
      </c>
      <c r="K282" s="1">
        <v>245</v>
      </c>
      <c r="L282" s="3" t="s">
        <v>463</v>
      </c>
      <c r="M282" s="4" t="s">
        <v>1469</v>
      </c>
    </row>
    <row r="283" spans="1:13" ht="16.05" customHeight="1" x14ac:dyDescent="0.3">
      <c r="A283" s="1">
        <v>141470</v>
      </c>
      <c r="B283" s="1" t="s">
        <v>1288</v>
      </c>
      <c r="C283" s="1" t="s">
        <v>12</v>
      </c>
      <c r="D283" s="1" t="s">
        <v>13</v>
      </c>
      <c r="E283" s="1" t="s">
        <v>930</v>
      </c>
      <c r="F283" s="1" t="s">
        <v>1289</v>
      </c>
      <c r="G283" s="1" t="s">
        <v>1290</v>
      </c>
      <c r="H283" s="1" t="s">
        <v>955</v>
      </c>
      <c r="I283" s="1" t="s">
        <v>1291</v>
      </c>
      <c r="J283" s="1">
        <v>460</v>
      </c>
      <c r="K283" s="1">
        <v>248</v>
      </c>
      <c r="L283" s="3" t="s">
        <v>468</v>
      </c>
      <c r="M283" s="4" t="s">
        <v>1469</v>
      </c>
    </row>
    <row r="284" spans="1:13" ht="16.05" customHeight="1" x14ac:dyDescent="0.3">
      <c r="A284" s="1">
        <v>141478</v>
      </c>
      <c r="B284" s="1" t="s">
        <v>1292</v>
      </c>
      <c r="C284" s="1" t="s">
        <v>12</v>
      </c>
      <c r="D284" s="1" t="s">
        <v>13</v>
      </c>
      <c r="E284" s="1" t="s">
        <v>930</v>
      </c>
      <c r="F284" s="1" t="s">
        <v>1293</v>
      </c>
      <c r="G284" s="1" t="s">
        <v>1294</v>
      </c>
      <c r="H284" s="1" t="s">
        <v>955</v>
      </c>
      <c r="I284" s="1" t="s">
        <v>1295</v>
      </c>
      <c r="J284" s="1">
        <v>460</v>
      </c>
      <c r="K284" s="1">
        <v>253</v>
      </c>
      <c r="L284" s="3" t="s">
        <v>473</v>
      </c>
      <c r="M284" s="4" t="s">
        <v>1469</v>
      </c>
    </row>
    <row r="285" spans="1:13" ht="16.05" customHeight="1" x14ac:dyDescent="0.3">
      <c r="A285" s="1">
        <v>141486</v>
      </c>
      <c r="B285" s="1" t="s">
        <v>1296</v>
      </c>
      <c r="C285" s="1" t="s">
        <v>12</v>
      </c>
      <c r="D285" s="1" t="s">
        <v>13</v>
      </c>
      <c r="E285" s="1" t="s">
        <v>930</v>
      </c>
      <c r="F285" s="1" t="s">
        <v>1297</v>
      </c>
      <c r="G285" s="1" t="s">
        <v>1298</v>
      </c>
      <c r="H285" s="1" t="s">
        <v>955</v>
      </c>
      <c r="I285" s="1" t="s">
        <v>1299</v>
      </c>
      <c r="J285" s="1">
        <v>460</v>
      </c>
      <c r="K285" s="1">
        <v>258</v>
      </c>
      <c r="L285" s="3" t="s">
        <v>478</v>
      </c>
      <c r="M285" s="4" t="s">
        <v>1469</v>
      </c>
    </row>
    <row r="286" spans="1:13" ht="16.05" customHeight="1" x14ac:dyDescent="0.3">
      <c r="A286" s="1">
        <v>141493</v>
      </c>
      <c r="B286" s="1" t="s">
        <v>1300</v>
      </c>
      <c r="C286" s="1" t="s">
        <v>12</v>
      </c>
      <c r="D286" s="1" t="s">
        <v>13</v>
      </c>
      <c r="E286" s="1" t="s">
        <v>930</v>
      </c>
      <c r="F286" s="1" t="s">
        <v>1301</v>
      </c>
      <c r="G286" s="1" t="s">
        <v>1302</v>
      </c>
      <c r="H286" s="1" t="s">
        <v>955</v>
      </c>
      <c r="I286" s="1" t="s">
        <v>1303</v>
      </c>
      <c r="J286" s="1">
        <v>460</v>
      </c>
      <c r="K286" s="1">
        <v>265</v>
      </c>
      <c r="L286" s="3" t="s">
        <v>482</v>
      </c>
      <c r="M286" s="4" t="s">
        <v>1469</v>
      </c>
    </row>
    <row r="287" spans="1:13" ht="16.05" customHeight="1" x14ac:dyDescent="0.3">
      <c r="A287" s="1">
        <v>141495</v>
      </c>
      <c r="B287" s="1" t="s">
        <v>1304</v>
      </c>
      <c r="C287" s="1" t="s">
        <v>12</v>
      </c>
      <c r="D287" s="1" t="s">
        <v>13</v>
      </c>
      <c r="E287" s="1" t="s">
        <v>930</v>
      </c>
      <c r="F287" s="1" t="s">
        <v>1305</v>
      </c>
      <c r="G287" s="1" t="s">
        <v>1286</v>
      </c>
      <c r="H287" s="1" t="s">
        <v>1278</v>
      </c>
      <c r="I287" s="1" t="s">
        <v>1306</v>
      </c>
      <c r="J287" s="1">
        <v>460</v>
      </c>
      <c r="K287" s="1">
        <v>268</v>
      </c>
      <c r="L287" s="3" t="s">
        <v>487</v>
      </c>
      <c r="M287" s="4" t="s">
        <v>1469</v>
      </c>
    </row>
    <row r="288" spans="1:13" ht="16.05" customHeight="1" x14ac:dyDescent="0.3">
      <c r="A288" s="1">
        <v>141500</v>
      </c>
      <c r="B288" s="1" t="s">
        <v>1307</v>
      </c>
      <c r="C288" s="1" t="s">
        <v>12</v>
      </c>
      <c r="D288" s="1" t="s">
        <v>13</v>
      </c>
      <c r="E288" s="1" t="s">
        <v>930</v>
      </c>
      <c r="F288" s="1" t="s">
        <v>1308</v>
      </c>
      <c r="G288" s="1" t="s">
        <v>1309</v>
      </c>
      <c r="H288" s="1" t="s">
        <v>955</v>
      </c>
      <c r="I288" s="1" t="s">
        <v>1310</v>
      </c>
      <c r="J288" s="1">
        <v>460</v>
      </c>
      <c r="K288" s="1">
        <v>273</v>
      </c>
      <c r="L288" s="3" t="s">
        <v>491</v>
      </c>
      <c r="M288" s="4" t="s">
        <v>1469</v>
      </c>
    </row>
    <row r="289" spans="1:13" ht="16.05" customHeight="1" x14ac:dyDescent="0.3">
      <c r="A289" s="1">
        <v>141507</v>
      </c>
      <c r="B289" s="1" t="s">
        <v>1311</v>
      </c>
      <c r="C289" s="1" t="s">
        <v>12</v>
      </c>
      <c r="D289" s="1" t="s">
        <v>13</v>
      </c>
      <c r="E289" s="1" t="s">
        <v>930</v>
      </c>
      <c r="F289" s="1" t="s">
        <v>1312</v>
      </c>
      <c r="G289" s="1" t="s">
        <v>1313</v>
      </c>
      <c r="H289" s="1" t="s">
        <v>1278</v>
      </c>
      <c r="I289" s="1" t="s">
        <v>1314</v>
      </c>
      <c r="J289" s="1">
        <v>460</v>
      </c>
      <c r="K289" s="1">
        <v>275</v>
      </c>
      <c r="L289" s="3" t="s">
        <v>495</v>
      </c>
      <c r="M289" s="4" t="s">
        <v>1469</v>
      </c>
    </row>
    <row r="290" spans="1:13" ht="16.05" customHeight="1" x14ac:dyDescent="0.3">
      <c r="A290" s="1">
        <v>141513</v>
      </c>
      <c r="B290" s="1" t="s">
        <v>1315</v>
      </c>
      <c r="C290" s="1" t="s">
        <v>12</v>
      </c>
      <c r="D290" s="1" t="s">
        <v>13</v>
      </c>
      <c r="E290" s="1" t="s">
        <v>930</v>
      </c>
      <c r="F290" s="1" t="s">
        <v>1316</v>
      </c>
      <c r="G290" s="1" t="s">
        <v>1257</v>
      </c>
      <c r="H290" s="1" t="s">
        <v>955</v>
      </c>
      <c r="I290" s="1" t="s">
        <v>1317</v>
      </c>
      <c r="J290" s="1">
        <v>460</v>
      </c>
      <c r="K290" s="1">
        <v>284</v>
      </c>
      <c r="L290" s="3" t="s">
        <v>499</v>
      </c>
      <c r="M290" s="4" t="s">
        <v>1469</v>
      </c>
    </row>
    <row r="291" spans="1:13" ht="16.05" customHeight="1" x14ac:dyDescent="0.3">
      <c r="A291" s="1">
        <v>141516</v>
      </c>
      <c r="B291" s="1" t="s">
        <v>1318</v>
      </c>
      <c r="C291" s="1" t="s">
        <v>12</v>
      </c>
      <c r="D291" s="1" t="s">
        <v>13</v>
      </c>
      <c r="E291" s="1" t="s">
        <v>930</v>
      </c>
      <c r="F291" s="1" t="s">
        <v>1319</v>
      </c>
      <c r="G291" s="1" t="s">
        <v>1320</v>
      </c>
      <c r="H291" s="1" t="s">
        <v>955</v>
      </c>
      <c r="I291" s="1" t="s">
        <v>1321</v>
      </c>
      <c r="J291" s="1">
        <v>460</v>
      </c>
      <c r="K291" s="1">
        <v>287</v>
      </c>
      <c r="L291" s="3" t="s">
        <v>504</v>
      </c>
      <c r="M291" s="4" t="s">
        <v>1469</v>
      </c>
    </row>
    <row r="292" spans="1:13" ht="16.05" customHeight="1" x14ac:dyDescent="0.3">
      <c r="A292" s="1">
        <v>141517</v>
      </c>
      <c r="B292" s="1" t="s">
        <v>1322</v>
      </c>
      <c r="C292" s="1" t="s">
        <v>12</v>
      </c>
      <c r="D292" s="1" t="s">
        <v>13</v>
      </c>
      <c r="E292" s="1" t="s">
        <v>930</v>
      </c>
      <c r="F292" s="1" t="s">
        <v>1323</v>
      </c>
      <c r="G292" s="1" t="s">
        <v>1324</v>
      </c>
      <c r="H292" s="1" t="s">
        <v>1325</v>
      </c>
      <c r="I292" s="1" t="s">
        <v>1326</v>
      </c>
      <c r="J292" s="1">
        <v>460</v>
      </c>
      <c r="K292" s="1">
        <v>295</v>
      </c>
      <c r="L292" s="3" t="s">
        <v>509</v>
      </c>
      <c r="M292" s="4" t="s">
        <v>1469</v>
      </c>
    </row>
    <row r="293" spans="1:13" ht="16.05" customHeight="1" x14ac:dyDescent="0.3">
      <c r="A293" s="1">
        <v>141520</v>
      </c>
      <c r="B293" s="1" t="s">
        <v>1327</v>
      </c>
      <c r="C293" s="1" t="s">
        <v>12</v>
      </c>
      <c r="D293" s="1" t="s">
        <v>13</v>
      </c>
      <c r="E293" s="1" t="s">
        <v>930</v>
      </c>
      <c r="F293" s="1" t="s">
        <v>1328</v>
      </c>
      <c r="G293" s="1" t="s">
        <v>1257</v>
      </c>
      <c r="H293" s="1" t="s">
        <v>1278</v>
      </c>
      <c r="I293" s="1" t="s">
        <v>1329</v>
      </c>
      <c r="J293" s="1">
        <v>460</v>
      </c>
      <c r="K293" s="1">
        <v>298</v>
      </c>
      <c r="L293" s="3" t="s">
        <v>514</v>
      </c>
      <c r="M293" s="4" t="s">
        <v>1469</v>
      </c>
    </row>
    <row r="294" spans="1:13" ht="16.05" customHeight="1" x14ac:dyDescent="0.3">
      <c r="A294" s="1">
        <v>141526</v>
      </c>
      <c r="B294" s="1" t="s">
        <v>1330</v>
      </c>
      <c r="C294" s="1" t="s">
        <v>12</v>
      </c>
      <c r="D294" s="1" t="s">
        <v>13</v>
      </c>
      <c r="E294" s="1" t="s">
        <v>930</v>
      </c>
      <c r="F294" s="1" t="s">
        <v>1331</v>
      </c>
      <c r="G294" s="1" t="s">
        <v>1286</v>
      </c>
      <c r="H294" s="1" t="s">
        <v>1278</v>
      </c>
      <c r="I294" s="1" t="s">
        <v>1332</v>
      </c>
      <c r="J294" s="1">
        <v>460</v>
      </c>
      <c r="K294" s="1">
        <v>300</v>
      </c>
      <c r="L294" s="3" t="s">
        <v>519</v>
      </c>
      <c r="M294" s="4" t="s">
        <v>1469</v>
      </c>
    </row>
    <row r="295" spans="1:13" ht="16.05" customHeight="1" x14ac:dyDescent="0.3">
      <c r="A295" s="1">
        <v>141528</v>
      </c>
      <c r="B295" s="1" t="s">
        <v>1333</v>
      </c>
      <c r="C295" s="1" t="s">
        <v>12</v>
      </c>
      <c r="D295" s="1" t="s">
        <v>13</v>
      </c>
      <c r="E295" s="1" t="s">
        <v>930</v>
      </c>
      <c r="F295" s="1" t="s">
        <v>1334</v>
      </c>
      <c r="G295" s="1" t="s">
        <v>1335</v>
      </c>
      <c r="H295" s="1" t="s">
        <v>1325</v>
      </c>
      <c r="I295" s="1" t="s">
        <v>1336</v>
      </c>
      <c r="J295" s="1">
        <v>450</v>
      </c>
      <c r="K295" s="1">
        <v>213</v>
      </c>
      <c r="L295" s="3" t="s">
        <v>523</v>
      </c>
      <c r="M295" s="4" t="s">
        <v>1469</v>
      </c>
    </row>
    <row r="296" spans="1:13" ht="16.05" customHeight="1" x14ac:dyDescent="0.3">
      <c r="A296" s="1">
        <v>141537</v>
      </c>
      <c r="B296" s="1" t="s">
        <v>1337</v>
      </c>
      <c r="C296" s="1" t="s">
        <v>12</v>
      </c>
      <c r="D296" s="1" t="s">
        <v>13</v>
      </c>
      <c r="E296" s="1" t="s">
        <v>930</v>
      </c>
      <c r="F296" s="1" t="s">
        <v>1338</v>
      </c>
      <c r="G296" s="1" t="s">
        <v>1339</v>
      </c>
      <c r="H296" s="1" t="s">
        <v>1278</v>
      </c>
      <c r="I296" s="1" t="s">
        <v>1340</v>
      </c>
      <c r="J296" s="1">
        <v>450</v>
      </c>
      <c r="K296" s="1">
        <v>223</v>
      </c>
      <c r="L296" s="3" t="s">
        <v>528</v>
      </c>
      <c r="M296" s="4" t="s">
        <v>1469</v>
      </c>
    </row>
    <row r="297" spans="1:13" ht="16.05" customHeight="1" x14ac:dyDescent="0.3">
      <c r="A297" s="1">
        <v>141790</v>
      </c>
      <c r="B297" s="1" t="s">
        <v>1341</v>
      </c>
      <c r="C297" s="1" t="s">
        <v>12</v>
      </c>
      <c r="D297" s="1" t="s">
        <v>13</v>
      </c>
      <c r="E297" s="1" t="s">
        <v>930</v>
      </c>
      <c r="F297" s="1" t="s">
        <v>1342</v>
      </c>
      <c r="G297" s="1" t="s">
        <v>775</v>
      </c>
      <c r="H297" s="1" t="s">
        <v>1325</v>
      </c>
      <c r="I297" s="1" t="s">
        <v>1343</v>
      </c>
      <c r="J297" s="1">
        <v>450</v>
      </c>
      <c r="K297" s="1">
        <v>242</v>
      </c>
      <c r="L297" s="3" t="s">
        <v>533</v>
      </c>
      <c r="M297" s="4" t="s">
        <v>1469</v>
      </c>
    </row>
    <row r="298" spans="1:13" ht="16.05" customHeight="1" x14ac:dyDescent="0.3">
      <c r="A298" s="1">
        <v>141821</v>
      </c>
      <c r="B298" s="1" t="s">
        <v>1344</v>
      </c>
      <c r="C298" s="1" t="s">
        <v>12</v>
      </c>
      <c r="D298" s="1" t="s">
        <v>13</v>
      </c>
      <c r="E298" s="1" t="s">
        <v>930</v>
      </c>
      <c r="F298" s="1" t="s">
        <v>1345</v>
      </c>
      <c r="G298" s="1" t="s">
        <v>752</v>
      </c>
      <c r="H298" s="1" t="s">
        <v>1325</v>
      </c>
      <c r="I298" s="1" t="s">
        <v>1346</v>
      </c>
      <c r="J298" s="1">
        <v>450</v>
      </c>
      <c r="K298" s="1">
        <v>248</v>
      </c>
      <c r="L298" s="3" t="s">
        <v>537</v>
      </c>
      <c r="M298" s="4" t="s">
        <v>1469</v>
      </c>
    </row>
    <row r="299" spans="1:13" ht="16.05" customHeight="1" x14ac:dyDescent="0.3">
      <c r="A299" s="1">
        <v>141834</v>
      </c>
      <c r="B299" s="1" t="s">
        <v>1347</v>
      </c>
      <c r="C299" s="1" t="s">
        <v>12</v>
      </c>
      <c r="D299" s="1" t="s">
        <v>13</v>
      </c>
      <c r="E299" s="1" t="s">
        <v>930</v>
      </c>
      <c r="F299" s="1" t="s">
        <v>1348</v>
      </c>
      <c r="G299" s="1" t="s">
        <v>1349</v>
      </c>
      <c r="H299" s="1" t="s">
        <v>1325</v>
      </c>
      <c r="I299" s="1" t="s">
        <v>1350</v>
      </c>
      <c r="J299" s="1">
        <v>450</v>
      </c>
      <c r="K299" s="1">
        <v>251</v>
      </c>
      <c r="L299" s="3" t="s">
        <v>542</v>
      </c>
      <c r="M299" s="4" t="s">
        <v>1469</v>
      </c>
    </row>
    <row r="300" spans="1:13" ht="16.05" customHeight="1" x14ac:dyDescent="0.3">
      <c r="A300" s="1">
        <v>141859</v>
      </c>
      <c r="B300" s="1" t="s">
        <v>1351</v>
      </c>
      <c r="C300" s="1" t="s">
        <v>12</v>
      </c>
      <c r="D300" s="1" t="s">
        <v>13</v>
      </c>
      <c r="E300" s="1" t="s">
        <v>930</v>
      </c>
      <c r="F300" s="1" t="s">
        <v>1352</v>
      </c>
      <c r="G300" s="1" t="s">
        <v>1353</v>
      </c>
      <c r="H300" s="1" t="s">
        <v>1325</v>
      </c>
      <c r="I300" s="1" t="s">
        <v>1354</v>
      </c>
      <c r="J300" s="1">
        <v>450</v>
      </c>
      <c r="K300" s="1">
        <v>254</v>
      </c>
      <c r="L300" s="3" t="s">
        <v>547</v>
      </c>
      <c r="M300" s="4" t="s">
        <v>1469</v>
      </c>
    </row>
    <row r="301" spans="1:13" ht="16.05" customHeight="1" x14ac:dyDescent="0.3">
      <c r="A301" s="1">
        <v>141879</v>
      </c>
      <c r="B301" s="1" t="s">
        <v>1355</v>
      </c>
      <c r="C301" s="1" t="s">
        <v>12</v>
      </c>
      <c r="D301" s="1" t="s">
        <v>13</v>
      </c>
      <c r="E301" s="1" t="s">
        <v>930</v>
      </c>
      <c r="F301" s="1" t="s">
        <v>1356</v>
      </c>
      <c r="G301" s="1" t="s">
        <v>1349</v>
      </c>
      <c r="H301" s="1" t="s">
        <v>1325</v>
      </c>
      <c r="I301" s="1" t="s">
        <v>1357</v>
      </c>
      <c r="J301" s="1">
        <v>450</v>
      </c>
      <c r="K301" s="1">
        <v>258</v>
      </c>
      <c r="L301" s="3" t="s">
        <v>552</v>
      </c>
      <c r="M301" s="4" t="s">
        <v>1469</v>
      </c>
    </row>
    <row r="302" spans="1:13" ht="16.05" customHeight="1" x14ac:dyDescent="0.3">
      <c r="A302" s="1">
        <v>141892</v>
      </c>
      <c r="B302" s="1" t="s">
        <v>1358</v>
      </c>
      <c r="C302" s="1" t="s">
        <v>12</v>
      </c>
      <c r="D302" s="1" t="s">
        <v>13</v>
      </c>
      <c r="E302" s="1" t="s">
        <v>930</v>
      </c>
      <c r="F302" s="1" t="s">
        <v>1359</v>
      </c>
      <c r="G302" s="1" t="s">
        <v>1360</v>
      </c>
      <c r="H302" s="1" t="s">
        <v>1325</v>
      </c>
      <c r="I302" s="1" t="s">
        <v>1361</v>
      </c>
      <c r="J302" s="1">
        <v>450</v>
      </c>
      <c r="K302" s="1">
        <v>264</v>
      </c>
      <c r="L302" s="3" t="s">
        <v>556</v>
      </c>
      <c r="M302" s="4" t="s">
        <v>1469</v>
      </c>
    </row>
    <row r="303" spans="1:13" ht="16.05" customHeight="1" x14ac:dyDescent="0.3">
      <c r="A303" s="1">
        <v>141905</v>
      </c>
      <c r="B303" s="1" t="s">
        <v>1362</v>
      </c>
      <c r="C303" s="1" t="s">
        <v>12</v>
      </c>
      <c r="D303" s="1" t="s">
        <v>13</v>
      </c>
      <c r="E303" s="1" t="s">
        <v>930</v>
      </c>
      <c r="F303" s="1" t="s">
        <v>1363</v>
      </c>
      <c r="G303" s="1" t="s">
        <v>1364</v>
      </c>
      <c r="H303" s="1" t="s">
        <v>1365</v>
      </c>
      <c r="I303" s="1" t="s">
        <v>1366</v>
      </c>
      <c r="J303" s="1">
        <v>450</v>
      </c>
      <c r="K303" s="1">
        <v>268</v>
      </c>
      <c r="L303" s="3" t="s">
        <v>561</v>
      </c>
      <c r="M303" s="4" t="s">
        <v>1469</v>
      </c>
    </row>
    <row r="304" spans="1:13" ht="16.05" customHeight="1" x14ac:dyDescent="0.3">
      <c r="A304" s="1">
        <v>141985</v>
      </c>
      <c r="B304" s="1" t="s">
        <v>1367</v>
      </c>
      <c r="C304" s="1" t="s">
        <v>12</v>
      </c>
      <c r="D304" s="1" t="s">
        <v>13</v>
      </c>
      <c r="E304" s="1" t="s">
        <v>930</v>
      </c>
      <c r="F304" s="1" t="s">
        <v>1368</v>
      </c>
      <c r="G304" s="1" t="s">
        <v>1369</v>
      </c>
      <c r="H304" s="1" t="s">
        <v>1325</v>
      </c>
      <c r="I304" s="1" t="s">
        <v>1370</v>
      </c>
      <c r="J304" s="1">
        <v>450</v>
      </c>
      <c r="K304" s="1">
        <v>273</v>
      </c>
      <c r="L304" s="3" t="s">
        <v>566</v>
      </c>
      <c r="M304" s="4" t="s">
        <v>1469</v>
      </c>
    </row>
    <row r="305" spans="1:13" ht="16.05" customHeight="1" x14ac:dyDescent="0.3">
      <c r="A305" s="1">
        <v>141994</v>
      </c>
      <c r="B305" s="1" t="s">
        <v>1371</v>
      </c>
      <c r="C305" s="1" t="s">
        <v>12</v>
      </c>
      <c r="D305" s="1" t="s">
        <v>13</v>
      </c>
      <c r="E305" s="1" t="s">
        <v>930</v>
      </c>
      <c r="F305" s="1" t="s">
        <v>1372</v>
      </c>
      <c r="G305" s="1" t="s">
        <v>1373</v>
      </c>
      <c r="H305" s="1" t="s">
        <v>1325</v>
      </c>
      <c r="I305" s="1" t="s">
        <v>1374</v>
      </c>
      <c r="J305" s="1">
        <v>450</v>
      </c>
      <c r="K305" s="1">
        <v>278</v>
      </c>
      <c r="L305" s="3" t="s">
        <v>571</v>
      </c>
      <c r="M305" s="4" t="s">
        <v>1469</v>
      </c>
    </row>
    <row r="306" spans="1:13" ht="16.05" customHeight="1" x14ac:dyDescent="0.3">
      <c r="A306" s="1">
        <v>142003</v>
      </c>
      <c r="B306" s="1" t="s">
        <v>1375</v>
      </c>
      <c r="C306" s="1" t="s">
        <v>12</v>
      </c>
      <c r="D306" s="1" t="s">
        <v>13</v>
      </c>
      <c r="E306" s="1" t="s">
        <v>930</v>
      </c>
      <c r="F306" s="1" t="s">
        <v>1376</v>
      </c>
      <c r="G306" s="1" t="s">
        <v>1377</v>
      </c>
      <c r="H306" s="1" t="s">
        <v>1325</v>
      </c>
      <c r="I306" s="1" t="s">
        <v>1378</v>
      </c>
      <c r="J306" s="1">
        <v>450</v>
      </c>
      <c r="K306" s="1">
        <v>284</v>
      </c>
      <c r="L306" s="3" t="s">
        <v>575</v>
      </c>
      <c r="M306" s="4" t="s">
        <v>1469</v>
      </c>
    </row>
    <row r="307" spans="1:13" ht="16.05" customHeight="1" x14ac:dyDescent="0.3">
      <c r="A307" s="1">
        <v>142012</v>
      </c>
      <c r="B307" s="1" t="s">
        <v>1379</v>
      </c>
      <c r="C307" s="1" t="s">
        <v>12</v>
      </c>
      <c r="D307" s="1" t="s">
        <v>13</v>
      </c>
      <c r="E307" s="1" t="s">
        <v>930</v>
      </c>
      <c r="F307" s="1" t="s">
        <v>1380</v>
      </c>
      <c r="G307" s="1" t="s">
        <v>1324</v>
      </c>
      <c r="H307" s="1" t="s">
        <v>1325</v>
      </c>
      <c r="I307" s="1" t="s">
        <v>1381</v>
      </c>
      <c r="J307" s="1">
        <v>450</v>
      </c>
      <c r="K307" s="1">
        <v>289</v>
      </c>
      <c r="L307" s="3" t="s">
        <v>580</v>
      </c>
      <c r="M307" s="4" t="s">
        <v>1469</v>
      </c>
    </row>
    <row r="308" spans="1:13" ht="16.05" customHeight="1" x14ac:dyDescent="0.3">
      <c r="A308" s="1">
        <v>142019</v>
      </c>
      <c r="B308" s="1" t="s">
        <v>1382</v>
      </c>
      <c r="C308" s="1" t="s">
        <v>12</v>
      </c>
      <c r="D308" s="1" t="s">
        <v>13</v>
      </c>
      <c r="E308" s="1" t="s">
        <v>930</v>
      </c>
      <c r="F308" s="1" t="s">
        <v>1383</v>
      </c>
      <c r="G308" s="1" t="s">
        <v>1384</v>
      </c>
      <c r="H308" s="1" t="s">
        <v>1325</v>
      </c>
      <c r="I308" s="1" t="s">
        <v>1385</v>
      </c>
      <c r="J308" s="1">
        <v>450</v>
      </c>
      <c r="K308" s="1">
        <v>293</v>
      </c>
      <c r="L308" s="3" t="s">
        <v>585</v>
      </c>
      <c r="M308" s="4" t="s">
        <v>1469</v>
      </c>
    </row>
    <row r="309" spans="1:13" ht="16.05" customHeight="1" x14ac:dyDescent="0.3">
      <c r="A309" s="1">
        <v>142027</v>
      </c>
      <c r="B309" s="1" t="s">
        <v>1386</v>
      </c>
      <c r="C309" s="1" t="s">
        <v>12</v>
      </c>
      <c r="D309" s="1" t="s">
        <v>13</v>
      </c>
      <c r="E309" s="1" t="s">
        <v>930</v>
      </c>
      <c r="F309" s="1" t="s">
        <v>1387</v>
      </c>
      <c r="G309" s="1" t="s">
        <v>1388</v>
      </c>
      <c r="H309" s="1" t="s">
        <v>1325</v>
      </c>
      <c r="I309" s="1" t="s">
        <v>1389</v>
      </c>
      <c r="J309" s="1">
        <v>450</v>
      </c>
      <c r="K309" s="1">
        <v>299</v>
      </c>
      <c r="L309" s="3" t="s">
        <v>590</v>
      </c>
      <c r="M309" s="4" t="s">
        <v>1469</v>
      </c>
    </row>
    <row r="310" spans="1:13" ht="16.05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4"/>
    </row>
    <row r="311" spans="1:13" ht="16.05" customHeight="1" x14ac:dyDescent="0.3">
      <c r="A311" s="1">
        <v>141435</v>
      </c>
      <c r="B311" s="1" t="s">
        <v>1390</v>
      </c>
      <c r="C311" s="1" t="s">
        <v>12</v>
      </c>
      <c r="D311" s="1" t="s">
        <v>13</v>
      </c>
      <c r="E311" s="1" t="s">
        <v>1391</v>
      </c>
      <c r="F311" s="1" t="s">
        <v>1392</v>
      </c>
      <c r="G311" s="1" t="s">
        <v>1393</v>
      </c>
      <c r="H311" s="1" t="s">
        <v>81</v>
      </c>
      <c r="I311" s="1" t="s">
        <v>1394</v>
      </c>
      <c r="J311" s="3">
        <v>880</v>
      </c>
      <c r="K311" s="3">
        <v>264</v>
      </c>
      <c r="L311" s="3" t="s">
        <v>19</v>
      </c>
      <c r="M311" s="8" t="s">
        <v>1465</v>
      </c>
    </row>
    <row r="312" spans="1:13" ht="16.05" customHeight="1" x14ac:dyDescent="0.3">
      <c r="A312" s="1">
        <v>142449</v>
      </c>
      <c r="B312" s="1" t="s">
        <v>1395</v>
      </c>
      <c r="C312" s="1" t="s">
        <v>12</v>
      </c>
      <c r="D312" s="1" t="s">
        <v>13</v>
      </c>
      <c r="E312" s="1" t="s">
        <v>1391</v>
      </c>
      <c r="F312" s="1" t="s">
        <v>1396</v>
      </c>
      <c r="G312" s="1" t="s">
        <v>1397</v>
      </c>
      <c r="H312" s="1" t="s">
        <v>123</v>
      </c>
      <c r="I312" s="1" t="s">
        <v>1398</v>
      </c>
      <c r="J312" s="3">
        <v>830</v>
      </c>
      <c r="K312" s="3">
        <v>300</v>
      </c>
      <c r="L312" s="3" t="s">
        <v>25</v>
      </c>
      <c r="M312" s="8" t="s">
        <v>1466</v>
      </c>
    </row>
    <row r="313" spans="1:13" ht="16.05" customHeight="1" x14ac:dyDescent="0.3">
      <c r="A313" s="1">
        <v>140779</v>
      </c>
      <c r="B313" s="1" t="s">
        <v>1399</v>
      </c>
      <c r="C313" s="1" t="s">
        <v>12</v>
      </c>
      <c r="D313" s="1" t="s">
        <v>13</v>
      </c>
      <c r="E313" s="1" t="s">
        <v>1391</v>
      </c>
      <c r="F313" s="1" t="s">
        <v>1400</v>
      </c>
      <c r="G313" s="1" t="s">
        <v>128</v>
      </c>
      <c r="H313" s="1" t="s">
        <v>1401</v>
      </c>
      <c r="I313" s="1" t="s">
        <v>1402</v>
      </c>
      <c r="J313" s="3">
        <v>720</v>
      </c>
      <c r="K313" s="3">
        <v>296</v>
      </c>
      <c r="L313" s="3" t="s">
        <v>31</v>
      </c>
      <c r="M313" s="8" t="s">
        <v>1467</v>
      </c>
    </row>
    <row r="314" spans="1:13" ht="16.05" customHeight="1" x14ac:dyDescent="0.3">
      <c r="A314" s="1">
        <v>140906</v>
      </c>
      <c r="B314" s="1" t="s">
        <v>1403</v>
      </c>
      <c r="C314" s="1" t="s">
        <v>12</v>
      </c>
      <c r="D314" s="1" t="s">
        <v>13</v>
      </c>
      <c r="E314" s="1" t="s">
        <v>1391</v>
      </c>
      <c r="F314" s="1" t="s">
        <v>1404</v>
      </c>
      <c r="G314" s="1" t="s">
        <v>1405</v>
      </c>
      <c r="H314" s="1" t="s">
        <v>152</v>
      </c>
      <c r="I314" s="1" t="s">
        <v>1406</v>
      </c>
      <c r="J314" s="3">
        <v>670</v>
      </c>
      <c r="K314" s="3">
        <v>300</v>
      </c>
      <c r="L314" s="3" t="s">
        <v>36</v>
      </c>
      <c r="M314" s="4" t="s">
        <v>1468</v>
      </c>
    </row>
    <row r="315" spans="1:13" ht="16.05" customHeight="1" x14ac:dyDescent="0.3">
      <c r="A315" s="1">
        <v>142493</v>
      </c>
      <c r="B315" s="1" t="s">
        <v>1407</v>
      </c>
      <c r="C315" s="1" t="s">
        <v>12</v>
      </c>
      <c r="D315" s="1" t="s">
        <v>13</v>
      </c>
      <c r="E315" s="1" t="s">
        <v>1391</v>
      </c>
      <c r="F315" s="1" t="s">
        <v>1408</v>
      </c>
      <c r="G315" s="1" t="s">
        <v>1409</v>
      </c>
      <c r="H315" s="1" t="s">
        <v>123</v>
      </c>
      <c r="I315" s="1" t="s">
        <v>1410</v>
      </c>
      <c r="J315" s="3">
        <v>560</v>
      </c>
      <c r="K315" s="3">
        <v>300</v>
      </c>
      <c r="L315" s="3" t="s">
        <v>42</v>
      </c>
      <c r="M315" s="4" t="s">
        <v>1468</v>
      </c>
    </row>
    <row r="316" spans="1:13" ht="16.05" customHeight="1" x14ac:dyDescent="0.3">
      <c r="A316" s="1">
        <v>140003</v>
      </c>
      <c r="B316" s="1" t="s">
        <v>1411</v>
      </c>
      <c r="C316" s="1" t="s">
        <v>12</v>
      </c>
      <c r="D316" s="1" t="s">
        <v>13</v>
      </c>
      <c r="E316" s="1" t="s">
        <v>1391</v>
      </c>
      <c r="F316" s="1" t="s">
        <v>1412</v>
      </c>
      <c r="G316" s="1" t="s">
        <v>1413</v>
      </c>
      <c r="H316" s="1" t="s">
        <v>461</v>
      </c>
      <c r="I316" s="1" t="s">
        <v>1414</v>
      </c>
      <c r="J316" s="3">
        <v>550</v>
      </c>
      <c r="K316" s="3">
        <v>300</v>
      </c>
      <c r="L316" s="3" t="s">
        <v>47</v>
      </c>
      <c r="M316" s="4" t="s">
        <v>1468</v>
      </c>
    </row>
    <row r="317" spans="1:13" ht="16.05" customHeight="1" x14ac:dyDescent="0.3">
      <c r="A317" s="1">
        <v>140013</v>
      </c>
      <c r="B317" s="1" t="s">
        <v>1415</v>
      </c>
      <c r="C317" s="1" t="s">
        <v>12</v>
      </c>
      <c r="D317" s="1" t="s">
        <v>13</v>
      </c>
      <c r="E317" s="1" t="s">
        <v>1391</v>
      </c>
      <c r="F317" s="1" t="s">
        <v>1416</v>
      </c>
      <c r="G317" s="1" t="s">
        <v>1417</v>
      </c>
      <c r="H317" s="1" t="s">
        <v>461</v>
      </c>
      <c r="I317" s="1" t="s">
        <v>1418</v>
      </c>
      <c r="J317" s="3">
        <v>540</v>
      </c>
      <c r="K317" s="3">
        <v>300</v>
      </c>
      <c r="L317" s="3" t="s">
        <v>52</v>
      </c>
      <c r="M317" s="4" t="s">
        <v>1468</v>
      </c>
    </row>
    <row r="318" spans="1:13" ht="16.05" customHeight="1" x14ac:dyDescent="0.3">
      <c r="A318" s="1">
        <v>142479</v>
      </c>
      <c r="B318" s="1" t="s">
        <v>1419</v>
      </c>
      <c r="C318" s="1" t="s">
        <v>12</v>
      </c>
      <c r="D318" s="1" t="s">
        <v>13</v>
      </c>
      <c r="E318" s="1" t="s">
        <v>1391</v>
      </c>
      <c r="F318" s="1" t="s">
        <v>1420</v>
      </c>
      <c r="G318" s="1" t="s">
        <v>1421</v>
      </c>
      <c r="H318" s="1" t="s">
        <v>123</v>
      </c>
      <c r="I318" s="1" t="s">
        <v>1422</v>
      </c>
      <c r="J318" s="3">
        <v>500</v>
      </c>
      <c r="K318" s="3">
        <v>300</v>
      </c>
      <c r="L318" s="3" t="s">
        <v>58</v>
      </c>
      <c r="M318" s="4" t="s">
        <v>1468</v>
      </c>
    </row>
    <row r="319" spans="1:13" ht="16.05" customHeight="1" x14ac:dyDescent="0.3">
      <c r="A319" s="1">
        <v>140929</v>
      </c>
      <c r="B319" s="1" t="s">
        <v>1423</v>
      </c>
      <c r="C319" s="1" t="s">
        <v>12</v>
      </c>
      <c r="D319" s="1" t="s">
        <v>13</v>
      </c>
      <c r="E319" s="1" t="s">
        <v>1391</v>
      </c>
      <c r="F319" s="1" t="s">
        <v>1424</v>
      </c>
      <c r="G319" s="1" t="s">
        <v>1425</v>
      </c>
      <c r="H319" s="1" t="s">
        <v>152</v>
      </c>
      <c r="I319" s="1" t="s">
        <v>1426</v>
      </c>
      <c r="J319" s="3">
        <v>420</v>
      </c>
      <c r="K319" s="3">
        <v>300</v>
      </c>
      <c r="L319" s="3" t="s">
        <v>63</v>
      </c>
      <c r="M319" s="4" t="s">
        <v>1468</v>
      </c>
    </row>
    <row r="320" spans="1:13" ht="16.05" customHeight="1" x14ac:dyDescent="0.3">
      <c r="A320" s="1">
        <v>139262</v>
      </c>
      <c r="B320" s="1" t="s">
        <v>1427</v>
      </c>
      <c r="C320" s="1" t="s">
        <v>12</v>
      </c>
      <c r="D320" s="1" t="s">
        <v>13</v>
      </c>
      <c r="E320" s="1" t="s">
        <v>1391</v>
      </c>
      <c r="F320" s="1" t="s">
        <v>1428</v>
      </c>
      <c r="G320" s="1" t="s">
        <v>1429</v>
      </c>
      <c r="H320" s="1" t="s">
        <v>1430</v>
      </c>
      <c r="I320" s="1" t="s">
        <v>1431</v>
      </c>
      <c r="J320" s="1">
        <v>400</v>
      </c>
      <c r="K320" s="1">
        <v>245</v>
      </c>
      <c r="L320" s="3" t="s">
        <v>68</v>
      </c>
      <c r="M320" s="4" t="s">
        <v>1469</v>
      </c>
    </row>
    <row r="321" spans="1:13" ht="16.05" customHeight="1" x14ac:dyDescent="0.3">
      <c r="A321" s="1">
        <v>139279</v>
      </c>
      <c r="B321" s="1" t="s">
        <v>1432</v>
      </c>
      <c r="C321" s="1" t="s">
        <v>12</v>
      </c>
      <c r="D321" s="1" t="s">
        <v>13</v>
      </c>
      <c r="E321" s="1" t="s">
        <v>1391</v>
      </c>
      <c r="F321" s="1" t="s">
        <v>1433</v>
      </c>
      <c r="G321" s="1" t="s">
        <v>1434</v>
      </c>
      <c r="H321" s="1" t="s">
        <v>1430</v>
      </c>
      <c r="I321" s="1" t="s">
        <v>1435</v>
      </c>
      <c r="J321" s="1">
        <v>400</v>
      </c>
      <c r="K321" s="1">
        <v>248</v>
      </c>
      <c r="L321" s="3" t="s">
        <v>72</v>
      </c>
      <c r="M321" s="4" t="s">
        <v>1469</v>
      </c>
    </row>
    <row r="322" spans="1:13" ht="16.05" customHeight="1" x14ac:dyDescent="0.3">
      <c r="A322" s="1">
        <v>139297</v>
      </c>
      <c r="B322" s="1" t="s">
        <v>1436</v>
      </c>
      <c r="C322" s="1" t="s">
        <v>12</v>
      </c>
      <c r="D322" s="1" t="s">
        <v>13</v>
      </c>
      <c r="E322" s="1" t="s">
        <v>1391</v>
      </c>
      <c r="F322" s="1" t="s">
        <v>1437</v>
      </c>
      <c r="G322" s="1" t="s">
        <v>1438</v>
      </c>
      <c r="H322" s="1" t="s">
        <v>1430</v>
      </c>
      <c r="I322" s="1" t="s">
        <v>1439</v>
      </c>
      <c r="J322" s="1">
        <v>400</v>
      </c>
      <c r="K322" s="1">
        <v>253</v>
      </c>
      <c r="L322" s="3" t="s">
        <v>77</v>
      </c>
      <c r="M322" s="4" t="s">
        <v>1469</v>
      </c>
    </row>
    <row r="323" spans="1:13" ht="16.05" customHeight="1" x14ac:dyDescent="0.3">
      <c r="A323" s="1">
        <v>139307</v>
      </c>
      <c r="B323" s="1" t="s">
        <v>1440</v>
      </c>
      <c r="C323" s="1" t="s">
        <v>12</v>
      </c>
      <c r="D323" s="1" t="s">
        <v>13</v>
      </c>
      <c r="E323" s="1" t="s">
        <v>1391</v>
      </c>
      <c r="F323" s="1" t="s">
        <v>1441</v>
      </c>
      <c r="G323" s="1" t="s">
        <v>1286</v>
      </c>
      <c r="H323" s="1" t="s">
        <v>1430</v>
      </c>
      <c r="I323" s="1" t="s">
        <v>1442</v>
      </c>
      <c r="J323" s="1">
        <v>400</v>
      </c>
      <c r="K323" s="1">
        <v>258</v>
      </c>
      <c r="L323" s="3" t="s">
        <v>83</v>
      </c>
      <c r="M323" s="4" t="s">
        <v>1469</v>
      </c>
    </row>
    <row r="324" spans="1:13" ht="16.05" customHeight="1" x14ac:dyDescent="0.3">
      <c r="A324" s="1">
        <v>139325</v>
      </c>
      <c r="B324" s="1" t="s">
        <v>1443</v>
      </c>
      <c r="C324" s="1" t="s">
        <v>12</v>
      </c>
      <c r="D324" s="1" t="s">
        <v>13</v>
      </c>
      <c r="E324" s="1" t="s">
        <v>1391</v>
      </c>
      <c r="F324" s="1" t="s">
        <v>1444</v>
      </c>
      <c r="G324" s="1" t="s">
        <v>1313</v>
      </c>
      <c r="H324" s="1" t="s">
        <v>1430</v>
      </c>
      <c r="I324" s="1" t="s">
        <v>1445</v>
      </c>
      <c r="J324" s="1">
        <v>400</v>
      </c>
      <c r="K324" s="1">
        <v>265</v>
      </c>
      <c r="L324" s="3" t="s">
        <v>88</v>
      </c>
      <c r="M324" s="4" t="s">
        <v>1469</v>
      </c>
    </row>
    <row r="325" spans="1:13" ht="16.05" customHeight="1" x14ac:dyDescent="0.3">
      <c r="A325" s="1">
        <v>139371</v>
      </c>
      <c r="B325" s="1" t="s">
        <v>1446</v>
      </c>
      <c r="C325" s="1" t="s">
        <v>12</v>
      </c>
      <c r="D325" s="1" t="s">
        <v>13</v>
      </c>
      <c r="E325" s="1" t="s">
        <v>1391</v>
      </c>
      <c r="F325" s="1" t="s">
        <v>1447</v>
      </c>
      <c r="G325" s="1" t="s">
        <v>1448</v>
      </c>
      <c r="H325" s="1" t="s">
        <v>1430</v>
      </c>
      <c r="I325" s="1" t="s">
        <v>1449</v>
      </c>
      <c r="J325" s="1">
        <v>400</v>
      </c>
      <c r="K325" s="1">
        <v>269</v>
      </c>
      <c r="L325" s="3" t="s">
        <v>93</v>
      </c>
      <c r="M325" s="4" t="s">
        <v>1469</v>
      </c>
    </row>
    <row r="326" spans="1:13" ht="16.05" customHeight="1" x14ac:dyDescent="0.3">
      <c r="A326" s="1">
        <v>139384</v>
      </c>
      <c r="B326" s="1" t="s">
        <v>1450</v>
      </c>
      <c r="C326" s="1" t="s">
        <v>12</v>
      </c>
      <c r="D326" s="1" t="s">
        <v>13</v>
      </c>
      <c r="E326" s="1" t="s">
        <v>1391</v>
      </c>
      <c r="F326" s="1" t="s">
        <v>1451</v>
      </c>
      <c r="G326" s="1" t="s">
        <v>1313</v>
      </c>
      <c r="H326" s="1" t="s">
        <v>1430</v>
      </c>
      <c r="I326" s="1" t="s">
        <v>1452</v>
      </c>
      <c r="J326" s="1">
        <v>400</v>
      </c>
      <c r="K326" s="1">
        <v>273</v>
      </c>
      <c r="L326" s="3" t="s">
        <v>98</v>
      </c>
      <c r="M326" s="4" t="s">
        <v>1469</v>
      </c>
    </row>
    <row r="327" spans="1:13" ht="16.05" customHeight="1" x14ac:dyDescent="0.3">
      <c r="A327" s="1">
        <v>139397</v>
      </c>
      <c r="B327" s="1" t="s">
        <v>1453</v>
      </c>
      <c r="C327" s="1" t="s">
        <v>12</v>
      </c>
      <c r="D327" s="1" t="s">
        <v>13</v>
      </c>
      <c r="E327" s="1" t="s">
        <v>1391</v>
      </c>
      <c r="F327" s="1" t="s">
        <v>1454</v>
      </c>
      <c r="G327" s="1" t="s">
        <v>1438</v>
      </c>
      <c r="H327" s="1" t="s">
        <v>1430</v>
      </c>
      <c r="I327" s="1" t="s">
        <v>1455</v>
      </c>
      <c r="J327" s="1">
        <v>400</v>
      </c>
      <c r="K327" s="1">
        <v>286</v>
      </c>
      <c r="L327" s="3" t="s">
        <v>104</v>
      </c>
      <c r="M327" s="4" t="s">
        <v>1469</v>
      </c>
    </row>
    <row r="328" spans="1:13" ht="16.05" customHeight="1" x14ac:dyDescent="0.3">
      <c r="A328" s="1">
        <v>139427</v>
      </c>
      <c r="B328" s="1" t="s">
        <v>1456</v>
      </c>
      <c r="C328" s="1" t="s">
        <v>12</v>
      </c>
      <c r="D328" s="1" t="s">
        <v>13</v>
      </c>
      <c r="E328" s="1" t="s">
        <v>1391</v>
      </c>
      <c r="F328" s="1" t="s">
        <v>1457</v>
      </c>
      <c r="G328" s="1" t="s">
        <v>1458</v>
      </c>
      <c r="H328" s="1" t="s">
        <v>1430</v>
      </c>
      <c r="I328" s="1" t="s">
        <v>1459</v>
      </c>
      <c r="J328" s="1">
        <v>400</v>
      </c>
      <c r="K328" s="1">
        <v>293</v>
      </c>
      <c r="L328" s="3" t="s">
        <v>109</v>
      </c>
      <c r="M328" s="4" t="s">
        <v>1469</v>
      </c>
    </row>
  </sheetData>
  <mergeCells count="3">
    <mergeCell ref="A193:L193"/>
    <mergeCell ref="A310:L310"/>
    <mergeCell ref="A1:M1"/>
  </mergeCells>
  <phoneticPr fontId="2" type="noConversion"/>
  <conditionalFormatting sqref="B2:B1048576">
    <cfRule type="duplicateValues" dxfId="16" priority="1"/>
  </conditionalFormatting>
  <conditionalFormatting sqref="I2:I120">
    <cfRule type="duplicateValues" dxfId="15" priority="17"/>
  </conditionalFormatting>
  <conditionalFormatting sqref="I215:I241 I194:I201 I243:I250 I255:I263 I252:I253">
    <cfRule type="duplicateValues" dxfId="14" priority="16"/>
  </conditionalFormatting>
  <conditionalFormatting sqref="I202">
    <cfRule type="duplicateValues" dxfId="13" priority="14"/>
  </conditionalFormatting>
  <conditionalFormatting sqref="I203">
    <cfRule type="duplicateValues" dxfId="12" priority="5"/>
  </conditionalFormatting>
  <conditionalFormatting sqref="I204">
    <cfRule type="duplicateValues" dxfId="11" priority="4"/>
  </conditionalFormatting>
  <conditionalFormatting sqref="I205">
    <cfRule type="duplicateValues" dxfId="10" priority="3"/>
  </conditionalFormatting>
  <conditionalFormatting sqref="I206">
    <cfRule type="duplicateValues" dxfId="9" priority="13"/>
  </conditionalFormatting>
  <conditionalFormatting sqref="I207">
    <cfRule type="duplicateValues" dxfId="8" priority="12"/>
  </conditionalFormatting>
  <conditionalFormatting sqref="I208">
    <cfRule type="duplicateValues" dxfId="7" priority="11"/>
  </conditionalFormatting>
  <conditionalFormatting sqref="I209">
    <cfRule type="duplicateValues" dxfId="6" priority="9"/>
  </conditionalFormatting>
  <conditionalFormatting sqref="I211">
    <cfRule type="duplicateValues" dxfId="5" priority="8"/>
  </conditionalFormatting>
  <conditionalFormatting sqref="I212">
    <cfRule type="duplicateValues" dxfId="4" priority="7"/>
  </conditionalFormatting>
  <conditionalFormatting sqref="I213">
    <cfRule type="duplicateValues" dxfId="3" priority="6"/>
  </conditionalFormatting>
  <conditionalFormatting sqref="I214">
    <cfRule type="duplicateValues" dxfId="2" priority="2"/>
  </conditionalFormatting>
  <conditionalFormatting sqref="I210">
    <cfRule type="duplicateValues" dxfId="1" priority="10"/>
  </conditionalFormatting>
  <conditionalFormatting sqref="I311:I319">
    <cfRule type="duplicateValues" dxfId="0" priority="15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zhangxiaodong</dc:creator>
  <cp:lastModifiedBy>灵 胡</cp:lastModifiedBy>
  <dcterms:created xsi:type="dcterms:W3CDTF">2024-11-19T05:34:00Z</dcterms:created>
  <dcterms:modified xsi:type="dcterms:W3CDTF">2024-12-27T08:21:37Z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1F50D9C7EFB079B11C7D4E67A7F8AD97_43</vt:lpwstr>
  </property>
  <property fmtid="{D5CDD505-2E9C-101B-9397-08002B2CF9AE}" pid="3" name="KSOProductBuildVer">
    <vt:lpwstr>2052-6.11.0.8885</vt:lpwstr>
  </property>
</Properties>
</file>