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B8F32EC6-7FB5-43FC-A205-7D9AFD809DB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赛项" sheetId="1" r:id="rId1"/>
  </sheets>
  <definedNames>
    <definedName name="_xlnm._FilterDatabase" localSheetId="0" hidden="1">'Super AI超级轨迹赛项'!$A$2:$L$72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<sst xmlns="http://schemas.openxmlformats.org/spreadsheetml/2006/main" count="3622" uniqueCount="1333">
  <si>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</si>
  <si>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</si>
  <si>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</si>
  <si>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</si>
  <si>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</si>
  <si>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</si>
  <si>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</si>
  <si>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</si>
  <si>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</si>
  <si>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</si>
  <si>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</si>
  <si>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</si>
  <si>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2B8hafqP-297-020-Hy-022-1-pS9-05-OB0</t>
  </si>
  <si>
    <t>'Super AI超级轨迹赛项'</t>
  </si>
  <si>
    <t>'Super AI超级轨迹赛-星际穿越'</t>
  </si>
  <si>
    <t>小学低龄组</t>
  </si>
  <si>
    <t>酷宝战队</t>
  </si>
  <si>
    <t>漳浦县实验小学</t>
  </si>
  <si>
    <t>刘永明</t>
  </si>
  <si>
    <t>林子东</t>
  </si>
  <si>
    <t>2B8hafq7-297-020-Al-022-1-ecO-05-STc</t>
  </si>
  <si>
    <t>LPY</t>
  </si>
  <si>
    <t>漳浦县绥安中心学校</t>
  </si>
  <si>
    <t>阮如红</t>
  </si>
  <si>
    <t>李芃演</t>
  </si>
  <si>
    <t>2B8hafGP-297-020-vu-022-1-39T-05-193</t>
  </si>
  <si>
    <t>厦门五缘实验学校城堡队</t>
  </si>
  <si>
    <t>厦门五缘实验学校</t>
  </si>
  <si>
    <t>肖旻</t>
  </si>
  <si>
    <t>喻思桐</t>
  </si>
  <si>
    <t>2B8hafVR-297-020-dw-022-1-RlU-05-0V6</t>
  </si>
  <si>
    <t>张馨语</t>
  </si>
  <si>
    <t>厦门市思明区莲前小学</t>
  </si>
  <si>
    <t>孙瑞霞</t>
  </si>
  <si>
    <t>2B8hafGC-297-020-p5-022-1-N9A-05-Jpm</t>
  </si>
  <si>
    <t>星际穿越888</t>
  </si>
  <si>
    <t>林思成</t>
  </si>
  <si>
    <t>2B8hafGL-297-020-LL-022-1-TD4-05-bZB</t>
  </si>
  <si>
    <t>厦门五缘实验学校07队</t>
  </si>
  <si>
    <t>张艳清</t>
  </si>
  <si>
    <t>吴若瑜</t>
  </si>
  <si>
    <t>2B8hafV5-297-020-hL-022-1-IMm-05-3EY</t>
  </si>
  <si>
    <t>厦门市槟榔小学</t>
  </si>
  <si>
    <t>陈麟</t>
  </si>
  <si>
    <t>曾政贺</t>
  </si>
  <si>
    <t>2B8hafc8-297-020-M8-022-1-kNX-05-ROO</t>
  </si>
  <si>
    <t>大同小学无敌队</t>
  </si>
  <si>
    <t>厦门市大同小学</t>
  </si>
  <si>
    <t>林宇晨</t>
  </si>
  <si>
    <t>蔡睿哲</t>
  </si>
  <si>
    <t>2B8haffw-297-020-Vp-022-1-ekO-05-scG</t>
  </si>
  <si>
    <t>厦门市大同小学_叶佳睿队</t>
  </si>
  <si>
    <t>叶佳睿</t>
  </si>
  <si>
    <t>2B8hafVF-297-020-sU-022-1-c1v-05-TLo</t>
  </si>
  <si>
    <t>扬帆起航</t>
  </si>
  <si>
    <t>杨雨航</t>
  </si>
  <si>
    <t>2B8hafcT-297-020-tJ-022-1-x1Z-05-i0r</t>
  </si>
  <si>
    <t>大同STAR</t>
  </si>
  <si>
    <t>孙漠</t>
  </si>
  <si>
    <t>2B8haffi-297-020-4H-022-1-IFm-05-b4h</t>
  </si>
  <si>
    <t>鹭江新城小学陈伍泽欣</t>
  </si>
  <si>
    <t>厦门市鹭江新城小学</t>
  </si>
  <si>
    <t>王佳为</t>
  </si>
  <si>
    <t>陈伍泽欣</t>
  </si>
  <si>
    <t>2B8hafqc-297-020-2g-022-1-IWi-05-gdO</t>
  </si>
  <si>
    <t>庄书芃</t>
  </si>
  <si>
    <t>2B8hafqt-297-020-3a-022-1-lUT-05-pbY</t>
  </si>
  <si>
    <t>莲前小学</t>
  </si>
  <si>
    <t>郑文红</t>
  </si>
  <si>
    <t>曾奕帆</t>
  </si>
  <si>
    <t>2B8hafGw-297-020-bM-022-1-iHs-05-Lv4</t>
  </si>
  <si>
    <t>最强沛然组</t>
  </si>
  <si>
    <t>厦门五缘实验学校小学部一年级</t>
  </si>
  <si>
    <t>邓娟娟</t>
  </si>
  <si>
    <t>郑沛然</t>
  </si>
  <si>
    <t>2B8hafGl-297-020-oU-022-1-kiY-05-eXi</t>
  </si>
  <si>
    <t>厦门五缘实验学校1队</t>
  </si>
  <si>
    <t>傅千城</t>
  </si>
  <si>
    <t>2B8hafGQ-297-020-WI-022-1-fU7-05-L5g</t>
  </si>
  <si>
    <t>厦门五缘实验学校999队</t>
  </si>
  <si>
    <t>福建省厦门市五缘实验学校</t>
  </si>
  <si>
    <t>郑丁硕</t>
  </si>
  <si>
    <t>2B8hafbe-297-020-am-022-1-KST-05-fju</t>
  </si>
  <si>
    <t>厦门五缘实验学校泽泽队</t>
  </si>
  <si>
    <t>福建五缘实验学校</t>
  </si>
  <si>
    <t>黄以泽</t>
  </si>
  <si>
    <t>2B8hafGq-297-020-GB-022-1-6ib-05-nR2</t>
  </si>
  <si>
    <t>厦门五缘实验学校0101队</t>
  </si>
  <si>
    <t>张皓泽</t>
  </si>
  <si>
    <t>2B8hafGa-297-020-HE-022-1-Afl-05-Uw0</t>
  </si>
  <si>
    <t>厦门五缘实验学校2018队</t>
  </si>
  <si>
    <t>黄景珩</t>
  </si>
  <si>
    <t>2B8hafbs-297-020-gu-022-1-lmC-05-zce</t>
  </si>
  <si>
    <t>厦门五缘实验学校15队</t>
  </si>
  <si>
    <t>侯晓荣</t>
  </si>
  <si>
    <t>2B8hafGu-297-020-uO-022-1-km9-05-waM</t>
  </si>
  <si>
    <t>厦门五缘实验学校66队</t>
  </si>
  <si>
    <t>肖祺</t>
  </si>
  <si>
    <t>2B8hafGU-297-020-dX-022-1-1Zr-05-Xa0</t>
  </si>
  <si>
    <t>厦门五缘实验学校0108队</t>
  </si>
  <si>
    <t>江嘉禾</t>
  </si>
  <si>
    <t>2B8hafGp-297-020-Mi-022-1-9af-05-vNO</t>
  </si>
  <si>
    <t>厦门五缘实验学校666队</t>
  </si>
  <si>
    <t>林懿贤</t>
  </si>
  <si>
    <t>2B8hafGE-297-020-Gb-022-1-Sfl-05-dOS</t>
  </si>
  <si>
    <t>王嘉曦月</t>
  </si>
  <si>
    <t>2B8hafVf-297-020-MI-022-1-ynx-05-RiL</t>
  </si>
  <si>
    <t>王培琳</t>
  </si>
  <si>
    <t>林蜜英</t>
  </si>
  <si>
    <t>2B8hafI7-297-020-Aq-022-1-qjE-05-Zfy</t>
  </si>
  <si>
    <t>鹭江新城小学精英队</t>
  </si>
  <si>
    <t>连琳琳</t>
  </si>
  <si>
    <t>李铭鸿</t>
  </si>
  <si>
    <t>2B8haffP-297-020-TL-022-1-Fyk-05-KKs</t>
  </si>
  <si>
    <t>大方必胜</t>
  </si>
  <si>
    <t>厦门市同安区第三实验小学</t>
  </si>
  <si>
    <t>王莉莉</t>
  </si>
  <si>
    <t>方均则</t>
  </si>
  <si>
    <t>2B8haffm-297-020-RK-022-1-wCS-05-Omg</t>
  </si>
  <si>
    <t>厦门市鹭江新城小学奕博队</t>
  </si>
  <si>
    <t>鱼奕博</t>
  </si>
  <si>
    <t>2B8haff3-297-020-DY-022-1-ZYj-05-tB2</t>
  </si>
  <si>
    <t>前埔南区小学队</t>
  </si>
  <si>
    <t>厦门市前埔南区小学</t>
  </si>
  <si>
    <t>郑晓香</t>
  </si>
  <si>
    <t>罗睿羲</t>
  </si>
  <si>
    <t>2B8hafVZ-297-020-Fb-022-1-Tpc-05-q0E</t>
  </si>
  <si>
    <t>厦门五缘实验学校小拨鼠队</t>
  </si>
  <si>
    <t>谢谦</t>
  </si>
  <si>
    <t>2B8hafVY-297-020-FE-022-1-LEv-05-Ofn</t>
  </si>
  <si>
    <t>洪家铭</t>
  </si>
  <si>
    <t>2B8haffW-297-020-2v-022-1-uSe-05-SN0</t>
  </si>
  <si>
    <t>鹭江新城小学周靖峰队</t>
  </si>
  <si>
    <t>厦门市思明区鹭江新城小学</t>
  </si>
  <si>
    <t>周靖峰</t>
  </si>
  <si>
    <t>2B8hafV4-297-020-rX-022-1-EQ0-05-yDC</t>
  </si>
  <si>
    <t>槟榔小学</t>
  </si>
  <si>
    <t>黄则皓</t>
  </si>
  <si>
    <t>2B8haffb-297-020-Jy-022-1-Cdu-05-g5f</t>
  </si>
  <si>
    <t>鹭江新城小学黄蛋霸（谢锦宇）队</t>
  </si>
  <si>
    <t>谢锦宇</t>
  </si>
  <si>
    <t>2B8haffa-297-020-tC-022-1-tRk-05-Dq0</t>
  </si>
  <si>
    <t>鹭江新城小学语棠队</t>
  </si>
  <si>
    <t>吴语棠</t>
  </si>
  <si>
    <t>2B8haffq-297-020-QN-022-1-9qH-05-hZo</t>
  </si>
  <si>
    <t>鹭江新城小学哲睿队</t>
  </si>
  <si>
    <t>黄哲睿</t>
  </si>
  <si>
    <t>2B8hafff-297-020-24-022-1-Z3E-05-AUV</t>
  </si>
  <si>
    <t>陈衍泽</t>
  </si>
  <si>
    <t>2B8haffU-297-020-bV-022-1-WMy-05-Zd4</t>
  </si>
  <si>
    <t>鹭江新城小学某某队</t>
  </si>
  <si>
    <t>王昭予</t>
  </si>
  <si>
    <t>2B8haffA-297-020-6O-022-1-HuK-05-OOk</t>
  </si>
  <si>
    <t>厦门市鹭江新城蛋仔派队</t>
  </si>
  <si>
    <t>孙伟倬</t>
  </si>
  <si>
    <t>2B8hafGy-297-020-w9-022-1-JeZ-05-CbA</t>
  </si>
  <si>
    <t>厦门五缘实验学校火星蛙队</t>
  </si>
  <si>
    <t>黄林衍</t>
  </si>
  <si>
    <t>2B8hafqi-297-020-tP-022-1-sWW-05-bRh</t>
  </si>
  <si>
    <t>莆田市教师进修学院附属小学三队</t>
  </si>
  <si>
    <t>莆田市教师进修学院附属小学</t>
  </si>
  <si>
    <t>李童博</t>
  </si>
  <si>
    <t>王文彦</t>
  </si>
  <si>
    <t>2B8hafqz-297-020-C9-022-1-1cg-05-soH</t>
  </si>
  <si>
    <t>CHYY</t>
  </si>
  <si>
    <t>漳浦县石斋小学</t>
  </si>
  <si>
    <t>林玉燕</t>
  </si>
  <si>
    <t>蔡泓羽</t>
  </si>
  <si>
    <t>2B8hafqS-297-020-Zm-022-1-5sF-05-OOK</t>
  </si>
  <si>
    <t>莆田市实验小学</t>
  </si>
  <si>
    <t>曹秋萍</t>
  </si>
  <si>
    <t>张慕凡</t>
  </si>
  <si>
    <t>2B8hafqR-297-020-G1-022-1-KnQ-05-ogU</t>
  </si>
  <si>
    <t>莆田市实验小学一队</t>
  </si>
  <si>
    <t>林婉彬</t>
  </si>
  <si>
    <t>黄浩凯</t>
  </si>
  <si>
    <t>2B8hafG1-297-020-bw-022-1-RGN-05-ql3</t>
  </si>
  <si>
    <t>天天快乐</t>
  </si>
  <si>
    <t>乐艺添</t>
  </si>
  <si>
    <t>2B8hafGx-297-020-gK-022-1-0OF-05-5EL</t>
  </si>
  <si>
    <t>厦门五缘实验学校白鹭队</t>
  </si>
  <si>
    <t>郝子墨</t>
  </si>
  <si>
    <t>2B8hafqJ-297-020-Jf-022-1-5RS-05-YK1</t>
  </si>
  <si>
    <t>莆田市教师进修学院附属小学二队</t>
  </si>
  <si>
    <t>王辰恺</t>
  </si>
  <si>
    <t>2B8hafqW-297-020-Sn-022-1-B3f-05-lKD</t>
  </si>
  <si>
    <t>莆田市荔城区第四实验小学1队</t>
  </si>
  <si>
    <t>莆田市荔城区第四实验小学</t>
  </si>
  <si>
    <t>张颖</t>
  </si>
  <si>
    <t>梁鑫洺</t>
  </si>
  <si>
    <t>2B8hafGk-297-020-L2-022-1-tbL-05-uH3</t>
  </si>
  <si>
    <t>莆田市教师进修学院附属小学一队</t>
  </si>
  <si>
    <t>蔡益郎</t>
  </si>
  <si>
    <t>2B8hafqC-297-020-g6-022-1-15w-05-DlC</t>
  </si>
  <si>
    <t>莆田市荔城区第四实验小学一队</t>
  </si>
  <si>
    <t>梁金泉</t>
  </si>
  <si>
    <t>2B8hafcr-297-020-Zy-022-1-xuy-05-QWn</t>
  </si>
  <si>
    <t>厦门五缘实验学校HULK队</t>
  </si>
  <si>
    <t>陈文浩</t>
  </si>
  <si>
    <t>2B8hafVS-297-020-co-022-1-OUh-05-DbU</t>
  </si>
  <si>
    <t>厦门市五缘湾实验学校22队</t>
  </si>
  <si>
    <t>厦门市五缘湾实验学校</t>
  </si>
  <si>
    <t>黄乙桓</t>
  </si>
  <si>
    <t>2B8haffY-297-020-zf-022-1-qCr-05-bDO</t>
  </si>
  <si>
    <t>橘子</t>
  </si>
  <si>
    <t>何禹锟</t>
  </si>
  <si>
    <t>2B8haffH-297-020-Dj-022-1-s6A-05-hl8</t>
  </si>
  <si>
    <t>柚子</t>
  </si>
  <si>
    <t>何禹衡</t>
  </si>
  <si>
    <t>2B8haffC-297-020-Ow-022-1-M7W-05-jxX</t>
  </si>
  <si>
    <t>鹭江新城小学 谢梓辰队</t>
  </si>
  <si>
    <t>谢梓辰</t>
  </si>
  <si>
    <t>2B8hafcW-297-020-sS-022-1-EVy-05-xh0</t>
  </si>
  <si>
    <t>袁梓淳</t>
  </si>
  <si>
    <t>2B8hafcD-297-020-UV-022-1-T5I-05-AJe</t>
  </si>
  <si>
    <t>厦门五缘实验学校超越队</t>
  </si>
  <si>
    <t>施槿妍</t>
  </si>
  <si>
    <t>2B8haffs-297-020-y4-022-1-guC-05-Xmw</t>
  </si>
  <si>
    <t>鹭江新城小学奋战队</t>
  </si>
  <si>
    <t>薛柏琛</t>
  </si>
  <si>
    <t>2B8hafV0-297-020-Ur-022-1-u97-05-Qex</t>
  </si>
  <si>
    <t>五缘实验学校66队</t>
  </si>
  <si>
    <t>五缘湾实验学校</t>
  </si>
  <si>
    <t>叶圣涛</t>
  </si>
  <si>
    <t>2B8hafVB-297-020-XN-022-1-eHX-05-HG4</t>
  </si>
  <si>
    <t>厦门五缘实验学校宇翔队</t>
  </si>
  <si>
    <t>陈宇翔</t>
  </si>
  <si>
    <t>2B8hafV2-297-020-Qz-022-1-mrN-05-hZX</t>
  </si>
  <si>
    <t>厦门五缘实验学校3443队</t>
  </si>
  <si>
    <t>许铭城</t>
  </si>
  <si>
    <t>2B8hafIZ-297-020-0V-022-1-CjI-05-t05</t>
  </si>
  <si>
    <t>鹭江新城小学吉米队</t>
  </si>
  <si>
    <t>伊昭阳</t>
  </si>
  <si>
    <t>2B8hafVN-297-020-RD-022-1-lGl-05-DWM</t>
  </si>
  <si>
    <t>厦门五缘实验学校明星队</t>
  </si>
  <si>
    <t>厦门市五缘实验学校</t>
  </si>
  <si>
    <t>白钊玮</t>
  </si>
  <si>
    <t>2B8hafcE-297-020-Hi-022-1-7OL-05-V9l</t>
  </si>
  <si>
    <t>厦门五缘实验学校18队</t>
  </si>
  <si>
    <t>江弈秋</t>
  </si>
  <si>
    <t>2B8hafVJ-297-020-zs-022-1-LaD-05-p0w</t>
  </si>
  <si>
    <t>长乐实小穿越1队</t>
  </si>
  <si>
    <t>福州市长乐区实验小学</t>
  </si>
  <si>
    <t>林龙峰</t>
  </si>
  <si>
    <t>陈磊</t>
  </si>
  <si>
    <t>2B8haff8-297-020-AX-022-1-srW-05-rC0</t>
  </si>
  <si>
    <t>鹭江新城小学魏若澜队</t>
  </si>
  <si>
    <t>魏若澜</t>
  </si>
  <si>
    <t>2B8haffg-297-020-l7-022-1-nFu-05-mEO</t>
  </si>
  <si>
    <t>鹭江新城小学青龙队</t>
  </si>
  <si>
    <t>曾晨轩</t>
  </si>
  <si>
    <t>2B8hafVo-297-020-R3-022-1-btW-05-Far</t>
  </si>
  <si>
    <t>长乐实小穿越2队</t>
  </si>
  <si>
    <t>张健乐</t>
  </si>
  <si>
    <t>2B8hafqQ-297-020-1E-022-1-d2e-05-R6e</t>
  </si>
  <si>
    <t>莆田市麟峰小学</t>
  </si>
  <si>
    <t>胡彩霞</t>
  </si>
  <si>
    <t>胡垚钺</t>
  </si>
  <si>
    <t>厦门市人民小学</t>
  </si>
  <si>
    <t>杨冬恋</t>
  </si>
  <si>
    <t>金峰中心小学</t>
  </si>
  <si>
    <t>陈艳影</t>
  </si>
  <si>
    <t>福建省长乐师范学校附属小学</t>
  </si>
  <si>
    <t>2B8hafSv-297-020-Ad-022-1-m3u-06-Jrc</t>
  </si>
  <si>
    <t>小学高龄组</t>
  </si>
  <si>
    <t>LWY</t>
  </si>
  <si>
    <t>林玮晔</t>
  </si>
  <si>
    <t>2B8hafac-297-020-2I-022-1-Qkq-06-b6u</t>
  </si>
  <si>
    <t>福鼎市龙山小学3队</t>
  </si>
  <si>
    <t>福鼎市龙山小学</t>
  </si>
  <si>
    <t>李小雅</t>
  </si>
  <si>
    <t>陈思灏</t>
  </si>
  <si>
    <t>2B8hafSc-297-020-nx-022-1-wOA-06-ju5</t>
  </si>
  <si>
    <t>厦门市思明区青少年宫2队</t>
  </si>
  <si>
    <t>厦门市思明区青少年宫</t>
  </si>
  <si>
    <t>王珍珍</t>
  </si>
  <si>
    <t>杨哲贤</t>
  </si>
  <si>
    <t>2B8hafS5-297-020-PF-022-1-KLj-06-t6L</t>
  </si>
  <si>
    <t>厦门市思明区青少年宫1队</t>
  </si>
  <si>
    <t>阮思瑜</t>
  </si>
  <si>
    <t>2B8hafWV-297-020-u0-022-1-OkF-06-KcO</t>
  </si>
  <si>
    <t>张鑫泽</t>
  </si>
  <si>
    <t>2B8hafQZ-297-020-tc-022-1-XOB-06-1Xp</t>
  </si>
  <si>
    <t>钟天可艾</t>
  </si>
  <si>
    <t>2B8hafaX-297-020-7c-022-1-h7g-06-IiA</t>
  </si>
  <si>
    <t>厦门市梧村小学</t>
  </si>
  <si>
    <t>厦门市青少年宫</t>
  </si>
  <si>
    <t>黄悦</t>
  </si>
  <si>
    <t>李梓涵</t>
  </si>
  <si>
    <t>2B8haf0D-297-020-xc-022-1-j8V-06-9Lz</t>
  </si>
  <si>
    <t>卢锡敏</t>
  </si>
  <si>
    <t>厦门市海沧区北附学校（未来海岸校区）</t>
  </si>
  <si>
    <t>李馨娴</t>
  </si>
  <si>
    <t>2B8hafYN-297-020-Wj-022-1-xMu-06-D6h</t>
  </si>
  <si>
    <t>惠安城南实小一队</t>
  </si>
  <si>
    <t>惠安县城南实验小学</t>
  </si>
  <si>
    <t>蒋文龙</t>
  </si>
  <si>
    <t>张梓睿</t>
  </si>
  <si>
    <t>2B8haf0g-297-020-SG-022-1-6F2-06-LV5</t>
  </si>
  <si>
    <t>张佑宸</t>
  </si>
  <si>
    <t>厦门市海沧区北附学校</t>
  </si>
  <si>
    <t>2B8hafpc-297-020-X8-022-1-zlG-06-cDe</t>
  </si>
  <si>
    <t>张钧乔</t>
  </si>
  <si>
    <t>2B8hafTV-297-020-tC-022-1-4I4-06-eHX</t>
  </si>
  <si>
    <t>吴宇宸</t>
  </si>
  <si>
    <t>2B8hafOD-297-020-I7-022-1-uDb-06-ysD</t>
  </si>
  <si>
    <t>吴昶玮</t>
  </si>
  <si>
    <t>2B8hafYj-297-020-lC-022-1-h7p-06-Ted</t>
  </si>
  <si>
    <t>惠安县城南实小三队</t>
  </si>
  <si>
    <t>庄凌悦</t>
  </si>
  <si>
    <t>2B8hafC3-297-020-Ly-022-1-IhK-06-iAh</t>
  </si>
  <si>
    <t>长乐实小星际4队</t>
  </si>
  <si>
    <t>施皓辰</t>
  </si>
  <si>
    <t>2B8hafQ2-297-020-ag-022-1-999-06-4Cx</t>
  </si>
  <si>
    <t>厦门市人民小学丘哲远</t>
  </si>
  <si>
    <t>丘哲远</t>
  </si>
  <si>
    <t>2B8hafWZ-297-020-TV-022-1-9Cs-06-sGM</t>
  </si>
  <si>
    <t>谢子晟</t>
  </si>
  <si>
    <t>2B8hafOh-297-020-Sj-022-1-WLP-06-Vqq</t>
  </si>
  <si>
    <t>樊廷睿</t>
  </si>
  <si>
    <t>林庆增</t>
  </si>
  <si>
    <t>2B8hafCL-297-020-Am-022-1-zZF-06-RAa</t>
  </si>
  <si>
    <t>厦门海沧延奎实验小学孚中央分校</t>
  </si>
  <si>
    <t>张薇</t>
  </si>
  <si>
    <t>蓝梓菲</t>
  </si>
  <si>
    <t>2B8hafTy-297-020-Sk-022-1-Kns-06-39E</t>
  </si>
  <si>
    <t>陈志熠</t>
  </si>
  <si>
    <t>2B8hafpg-297-020-pI-022-1-lFA-06-O0P</t>
  </si>
  <si>
    <t>弘达</t>
  </si>
  <si>
    <t>陈弘达</t>
  </si>
  <si>
    <t>2B8hafNl-297-020-Vp-022-1-0MJ-06-Odw</t>
  </si>
  <si>
    <t>杏苑小学赤兔队</t>
  </si>
  <si>
    <t>厦门市集美区杏苑小学</t>
  </si>
  <si>
    <t>汪晓艳</t>
  </si>
  <si>
    <t>林一晨</t>
  </si>
  <si>
    <t>2B8hafNi-297-020-aM-022-1-M8R-06-ZtJ</t>
  </si>
  <si>
    <t>罗子原</t>
  </si>
  <si>
    <t>2B8hafpo-297-020-6J-022-1-UFe-06-zmm</t>
  </si>
  <si>
    <t>李梓安</t>
  </si>
  <si>
    <t>林文茹</t>
  </si>
  <si>
    <t>2B8hafNQ-297-020-rS-022-1-tdh-06-BDP</t>
  </si>
  <si>
    <t>厦门市鹭江新城小学陈梓宁</t>
  </si>
  <si>
    <t>陈梓宁</t>
  </si>
  <si>
    <t>2B8hafCg-297-020-XI-022-1-woo-06-bi2</t>
  </si>
  <si>
    <t>福州市长乐区实验小学2队</t>
  </si>
  <si>
    <t>郑鑫泽</t>
  </si>
  <si>
    <t>2B8hafCt-297-020-ja-022-1-4rw-06-TLj</t>
  </si>
  <si>
    <t>松二领先</t>
  </si>
  <si>
    <t>厦门市松柏第二小学</t>
  </si>
  <si>
    <t>蔡少纯</t>
  </si>
  <si>
    <t>李子洋</t>
  </si>
  <si>
    <t>2B8haf0f-297-020-Xe-022-1-wCl-06-ggj</t>
  </si>
  <si>
    <t>厦门鹭江新城小学队</t>
  </si>
  <si>
    <t>陈劭</t>
  </si>
  <si>
    <t>2B8hafWp-297-020-LB-022-1-9uk-06-Dkc</t>
  </si>
  <si>
    <t>松柏二小乘风队</t>
  </si>
  <si>
    <t>颜德雅</t>
  </si>
  <si>
    <t>江隽熠</t>
  </si>
  <si>
    <t>2B8hafN9-297-020-l2-022-1-da1-06-Wze</t>
  </si>
  <si>
    <t>杏苑小学</t>
  </si>
  <si>
    <t>张婧芯</t>
  </si>
  <si>
    <t>2B8hafCo-297-020-eO-022-1-8jA-06-lQ5</t>
  </si>
  <si>
    <t>大观校超轨战队</t>
  </si>
  <si>
    <t>福建省厦门市思明区观音山音乐学校</t>
  </si>
  <si>
    <t>朱丽娜</t>
  </si>
  <si>
    <t>庄梓燊</t>
  </si>
  <si>
    <t>2B8hafSV-297-020-wh-022-1-WeN-06-aTi</t>
  </si>
  <si>
    <t>王弘宥</t>
  </si>
  <si>
    <t>2B8hafoI-297-020-ve-022-1-DSh-06-VAM</t>
  </si>
  <si>
    <t>赖宇硕</t>
  </si>
  <si>
    <t>2B8haflq-297-020-Uv-022-1-Yoh-06-mfP</t>
  </si>
  <si>
    <t>郑聿峰</t>
  </si>
  <si>
    <t>2B8hafSr-297-020-bF-022-1-2st-06-bx9</t>
  </si>
  <si>
    <t>福州市长乐区金峰中心小学</t>
  </si>
  <si>
    <t>林昊泽</t>
  </si>
  <si>
    <t>2B8hafSZ-297-020-OO-022-1-onT-06-KYh</t>
  </si>
  <si>
    <t>ZBY</t>
  </si>
  <si>
    <t>许遵照</t>
  </si>
  <si>
    <t>赵柏宇</t>
  </si>
  <si>
    <t>2B8hafSH-297-020-pd-022-1-Eaz-06-AwT</t>
  </si>
  <si>
    <t>勇者8队</t>
  </si>
  <si>
    <t>福州市海峡路小学</t>
  </si>
  <si>
    <t>陈水英</t>
  </si>
  <si>
    <t>陈宇乐</t>
  </si>
  <si>
    <t>2B8hafoM-297-020-Um-022-1-BBy-06-Jom</t>
  </si>
  <si>
    <t>卢思翼</t>
  </si>
  <si>
    <t>2B8hafSk-297-020-vi-022-1-vf7-06-QLN</t>
  </si>
  <si>
    <t>飞翔</t>
  </si>
  <si>
    <t>周以翔</t>
  </si>
  <si>
    <t>2B8hafag-297-020-vx-022-1-0u6-06-prY</t>
  </si>
  <si>
    <t>厦门市青少年宫战队7</t>
  </si>
  <si>
    <t>吴鑫</t>
  </si>
  <si>
    <t>杨可宸</t>
  </si>
  <si>
    <t>2B8hafSU-297-020-2n-022-1-MTY-06-MKL</t>
  </si>
  <si>
    <t>ZHL</t>
  </si>
  <si>
    <t>甘巧雪</t>
  </si>
  <si>
    <t>张瀚林</t>
  </si>
  <si>
    <t>2B8hafaJ-297-020-1p-022-1-Kos-06-dyw</t>
  </si>
  <si>
    <t>顺昌县实验小学富州校区</t>
  </si>
  <si>
    <t>潘仁成</t>
  </si>
  <si>
    <t>薛皓骐</t>
  </si>
  <si>
    <t>2B8hafoz-297-020-TM-022-1-WGS-06-bgH</t>
  </si>
  <si>
    <t>金峰中心小学5队</t>
  </si>
  <si>
    <t>林灏</t>
  </si>
  <si>
    <t>2B8hafaG-297-020-lH-022-1-oFp-06-Zj0</t>
  </si>
  <si>
    <t>福鼎市龙山小学2队</t>
  </si>
  <si>
    <t>李挺</t>
  </si>
  <si>
    <t>2B8hafax-297-020-u5-022-1-w8S-06-BpR</t>
  </si>
  <si>
    <t>福鼎市龙山小学4队</t>
  </si>
  <si>
    <t>郑家锦</t>
  </si>
  <si>
    <t>2B8hafaL-297-020-6z-022-1-ntz-06-OFk</t>
  </si>
  <si>
    <t>福鼎市龙山小学1队</t>
  </si>
  <si>
    <t>叶铭轩</t>
  </si>
  <si>
    <t>2B8hafae-297-020-IJ-022-1-mRL-06-OVg</t>
  </si>
  <si>
    <t>厦门市青少年宫战队18</t>
  </si>
  <si>
    <t>魏智诚</t>
  </si>
  <si>
    <t>2B8hafOc-297-020-9f-022-1-2fG-06-0lp</t>
  </si>
  <si>
    <t>双塔小学仿真小队</t>
  </si>
  <si>
    <t>厦门市集美区双塔小学</t>
  </si>
  <si>
    <t>侯贺佳</t>
  </si>
  <si>
    <t>李珈铭</t>
  </si>
  <si>
    <t>2B8hafYW-297-020-Sr-022-1-K5q-06-hel</t>
  </si>
  <si>
    <t>惠安城南实小二队</t>
  </si>
  <si>
    <t>林启睿</t>
  </si>
  <si>
    <t>2B8hafOF-297-020-gU-022-1-PzI-06-EPT</t>
  </si>
  <si>
    <t>松柏二小必胜队</t>
  </si>
  <si>
    <t>吴念恩</t>
  </si>
  <si>
    <t>2B8hafpT-297-020-ZJ-022-1-PPJ-06-WMB</t>
  </si>
  <si>
    <t>纪奕麟</t>
  </si>
  <si>
    <t>傅意萍</t>
  </si>
  <si>
    <t>2B8hafO9-297-020-qO-022-1-1JF-06-JuM</t>
  </si>
  <si>
    <t>张芮翔</t>
  </si>
  <si>
    <t>2B8haf0Z-297-020-kr-022-1-IOA-06-YFk</t>
  </si>
  <si>
    <t>星际智航者联盟</t>
  </si>
  <si>
    <t>尼桐菲</t>
  </si>
  <si>
    <t>2B8hafWj-297-020-F9-022-1-qnz-06-Qu1</t>
  </si>
  <si>
    <t>松柏二小破浪队</t>
  </si>
  <si>
    <t>郑婵媛</t>
  </si>
  <si>
    <t>苏睿</t>
  </si>
  <si>
    <t>2B8hafNH-297-020-xN-022-1-Rmj-06-hv9</t>
  </si>
  <si>
    <t>杏苑小学龙猫队</t>
  </si>
  <si>
    <t>周优潼</t>
  </si>
  <si>
    <t>2B8hafTi-297-020-2H-022-1-VNl-06-KoO</t>
  </si>
  <si>
    <t>厦门市鹭江新城小学队</t>
  </si>
  <si>
    <t>周盛予</t>
  </si>
  <si>
    <t>2B8hafYO-297-020-o0-022-1-u8P-06-SKz</t>
  </si>
  <si>
    <t>惠安县城南实小四队</t>
  </si>
  <si>
    <t>王亦煊</t>
  </si>
  <si>
    <t>2B8hafW2-297-020-Q5-022-1-vW7-06-Iab</t>
  </si>
  <si>
    <t>谢宇汤</t>
  </si>
  <si>
    <t>2B8hafOb-297-020-JH-022-1-ljH-06-fwF</t>
  </si>
  <si>
    <t>一人小队</t>
  </si>
  <si>
    <t>岳馨仪</t>
  </si>
  <si>
    <t>2B8haf0j-297-020-Iu-022-1-4pa-06-ahf</t>
  </si>
  <si>
    <t>小稻苗</t>
  </si>
  <si>
    <t>郭芃苒</t>
  </si>
  <si>
    <t>2B8hafHq-297-020-M4-022-1-AbP-06-sFv</t>
  </si>
  <si>
    <t>厦门人民小学</t>
  </si>
  <si>
    <t>梁宇晨</t>
  </si>
  <si>
    <t>2B8haf0i-297-020-ZG-022-1-9Ij-06-hcX</t>
  </si>
  <si>
    <t>赖骞珩</t>
  </si>
  <si>
    <t>2B8hafN2-297-020-3P-022-1-hMp-06-gfV</t>
  </si>
  <si>
    <t>张伊辰</t>
  </si>
  <si>
    <t>吴毅</t>
  </si>
  <si>
    <t>2B8hafWR-297-020-xn-022-1-B1q-06-azC</t>
  </si>
  <si>
    <t>同安第三实验小学</t>
  </si>
  <si>
    <t>同安区第三实验小学</t>
  </si>
  <si>
    <t>叶子铭</t>
  </si>
  <si>
    <t>2B8hafTR-297-020-e1-022-1-1ID-06-J6L</t>
  </si>
  <si>
    <t>鹭江新城小学AI队</t>
  </si>
  <si>
    <t>陈泰然</t>
  </si>
  <si>
    <t>2B8hafWH-297-020-R5-022-1-q5P-06-CZi</t>
  </si>
  <si>
    <t>松柏二小星辰队</t>
  </si>
  <si>
    <t>傅玮霞</t>
  </si>
  <si>
    <t>江昊城</t>
  </si>
  <si>
    <t>2B8hafpX-297-020-Gk-022-1-Gvp-06-Pgy</t>
  </si>
  <si>
    <t>金砖小组</t>
  </si>
  <si>
    <t>张芝豪</t>
  </si>
  <si>
    <t>2B8hafOT-297-020-hb-022-1-ktT-06-WLM</t>
  </si>
  <si>
    <t>松二阳光队</t>
  </si>
  <si>
    <t>厦门市松柏二小</t>
  </si>
  <si>
    <t>陈赞霖</t>
  </si>
  <si>
    <t>2B8haf0u-297-020-hh-022-1-FVV-06-w9k</t>
  </si>
  <si>
    <t>大同一队</t>
  </si>
  <si>
    <t>叶梓赫</t>
  </si>
  <si>
    <t>2B8hafNm-297-020-Tn-022-1-NOM-06-ymQ</t>
  </si>
  <si>
    <t>杏苑小学黑曼巴</t>
  </si>
  <si>
    <t>厦门杏苑小学</t>
  </si>
  <si>
    <t>汪含章</t>
  </si>
  <si>
    <t>2B8hafNk-297-020-EI-022-1-OmZ-06-zny</t>
  </si>
  <si>
    <t>杏苑小学梅花队</t>
  </si>
  <si>
    <t>梅筱萱</t>
  </si>
  <si>
    <t>2B8hafHy-297-020-gg-022-1-0As-06-hnw</t>
  </si>
  <si>
    <t>厦门市人民小学四年4班</t>
  </si>
  <si>
    <t>冯世骏</t>
  </si>
  <si>
    <t>2B8hafW3-297-020-DZ-022-1-H2h-06-COF</t>
  </si>
  <si>
    <t>战无不胜队</t>
  </si>
  <si>
    <t>叶梓宸</t>
  </si>
  <si>
    <t>2B8hafOU-297-020-vz-022-1-9QM-06-PQm</t>
  </si>
  <si>
    <t>终极闪耀罗罗</t>
  </si>
  <si>
    <t>福建省厦门市后田学校</t>
  </si>
  <si>
    <t>林欢</t>
  </si>
  <si>
    <t>林琮恩</t>
  </si>
  <si>
    <t>2B8hafpM-297-020-rA-022-1-c3v-06-2wW</t>
  </si>
  <si>
    <t>厦门市人民小学四年1班</t>
  </si>
  <si>
    <t>田昊天</t>
  </si>
  <si>
    <t>2B8hafpO-297-020-Uf-022-1-NH8-06-STE</t>
  </si>
  <si>
    <t>大同小学芃芃队</t>
  </si>
  <si>
    <t>陈舒芃</t>
  </si>
  <si>
    <t>2B8hafWi-297-020-AP-022-1-s8y-06-RuU</t>
  </si>
  <si>
    <t>Superman</t>
  </si>
  <si>
    <t>刘瀚远</t>
  </si>
  <si>
    <t>2B8hafpy-297-020-wJ-022-1-oKT-06-Qcw</t>
  </si>
  <si>
    <t>杏苑小学龙之队</t>
  </si>
  <si>
    <t>王如华</t>
  </si>
  <si>
    <t>林嘉锐</t>
  </si>
  <si>
    <t>2B8hafNN-297-020-Ui-022-1-e5Q-06-941</t>
  </si>
  <si>
    <t>杏苑小学极光女神队</t>
  </si>
  <si>
    <t>谢语晨</t>
  </si>
  <si>
    <t>2B8hafCp-297-020-B0-022-1-ITM-06-HKS</t>
  </si>
  <si>
    <t>厦门市集美第二小学</t>
  </si>
  <si>
    <t>梁惠敏</t>
  </si>
  <si>
    <t>朱开源</t>
  </si>
  <si>
    <t>2B8hafCX-297-020-c7-022-1-Skd-06-PQw</t>
  </si>
  <si>
    <t>小雨叮咚</t>
  </si>
  <si>
    <t>孙雨咚</t>
  </si>
  <si>
    <t>2B8hafHJ-297-020-Vt-022-1-1V8-06-aMJ</t>
  </si>
  <si>
    <t>厦门市人民小学高年级</t>
  </si>
  <si>
    <t>曾羽桐</t>
  </si>
  <si>
    <t>2B8hafOi-297-020-MU-022-1-me4-06-Cd7</t>
  </si>
  <si>
    <t>厦门市鹭江新城小学1队</t>
  </si>
  <si>
    <t>鹭江新城小学</t>
  </si>
  <si>
    <t>孙振轩</t>
  </si>
  <si>
    <t>2B8hafpE-297-020-x1-022-1-Jlm-06-QQ8</t>
  </si>
  <si>
    <t>卡皮巴拉队</t>
  </si>
  <si>
    <t>曹玉斌</t>
  </si>
  <si>
    <t>曹衍璟</t>
  </si>
  <si>
    <t>2B8hafTG-297-020-4R-022-1-8Ks-06-xTj</t>
  </si>
  <si>
    <t>莲前小学一队</t>
  </si>
  <si>
    <t>黄一航</t>
  </si>
  <si>
    <t>2B8hafCJ-297-020-yG-022-1-l36-06-bVx</t>
  </si>
  <si>
    <t>厦门五缘实验学校宇宙非凡队</t>
  </si>
  <si>
    <t>陈宇梵</t>
  </si>
  <si>
    <t>2B8hafOd-297-020-5m-022-1-mKV-06-dMe</t>
  </si>
  <si>
    <t>厦门五缘实验学校战魂队</t>
  </si>
  <si>
    <t>郑融</t>
  </si>
  <si>
    <t>2B8hafTo-297-020-bc-022-1-0O7-06-dRL</t>
  </si>
  <si>
    <t>鹭江新城小学浩胜队</t>
  </si>
  <si>
    <t>陈岩浩</t>
  </si>
  <si>
    <t>2B8hafWq-297-020-ip-022-1-FG3-06-SNT</t>
  </si>
  <si>
    <t>苏奕澄</t>
  </si>
  <si>
    <t>2B8hafO1-297-020-Eq-022-1-c2f-06-vtC</t>
  </si>
  <si>
    <t>全席战舰</t>
  </si>
  <si>
    <t>杨辰昕</t>
  </si>
  <si>
    <t>2B8hafOg-297-020-Xv-022-1-OGJ-06-hLg</t>
  </si>
  <si>
    <t>新城小学-壹队</t>
  </si>
  <si>
    <t>厦门市同安区新城小学</t>
  </si>
  <si>
    <t>蔡伟亮</t>
  </si>
  <si>
    <t>傅郅煊</t>
  </si>
  <si>
    <t>2B8hafQv-297-020-JY-022-1-jMK-06-TQB</t>
  </si>
  <si>
    <t>陈钧垣</t>
  </si>
  <si>
    <t>2B8hafOz-297-020-g9-022-1-yZg-06-kKs</t>
  </si>
  <si>
    <t>杏苑小学龙腾</t>
  </si>
  <si>
    <t>厦门市杏苑小学</t>
  </si>
  <si>
    <t>周俊熙</t>
  </si>
  <si>
    <t>2B8hafpF-297-020-ab-022-1-PvB-06-oO9</t>
  </si>
  <si>
    <t>厦门市同安区后田学校</t>
  </si>
  <si>
    <t>厦门市后田学校</t>
  </si>
  <si>
    <t>高程俊</t>
  </si>
  <si>
    <t>2B8hafTN-297-020-qP-022-1-LxE-06-eUw</t>
  </si>
  <si>
    <t>厦门市鹭江新城小学-sara</t>
  </si>
  <si>
    <t>汪诗语</t>
  </si>
  <si>
    <t>2B8hafTx-297-020-cX-022-1-Iaz-06-L4V</t>
  </si>
  <si>
    <t>厦门市莲前小学</t>
  </si>
  <si>
    <t>陈珈禾</t>
  </si>
  <si>
    <t>2B8hafCI-297-020-rk-022-1-VdI-06-mVO</t>
  </si>
  <si>
    <t>惠安县第三实验小学</t>
  </si>
  <si>
    <t>吴娇楠</t>
  </si>
  <si>
    <t>柳凯铭</t>
  </si>
  <si>
    <t>2B8hafpC-297-020-OO-022-1-RQj-06-H88</t>
  </si>
  <si>
    <t>高程</t>
  </si>
  <si>
    <t>2B8hafCF-297-020-ES-022-1-Bwv-06-o7X</t>
  </si>
  <si>
    <t>石狮市第三实验小学Johnny</t>
  </si>
  <si>
    <t>石狮市第三实验小学</t>
  </si>
  <si>
    <t>范健明</t>
  </si>
  <si>
    <t>王章棣</t>
  </si>
  <si>
    <t>2B8hafNq-297-020-WF-022-1-vc6-06-PrN</t>
  </si>
  <si>
    <t>陈芃锟</t>
  </si>
  <si>
    <t>2B8hafNX-297-020-2x-022-1-0dH-06-nNo</t>
  </si>
  <si>
    <t>林一峰</t>
  </si>
  <si>
    <t>2B8hafp9-297-020-Xk-022-1-Hnt-06-Yt2</t>
  </si>
  <si>
    <t>李翰林</t>
  </si>
  <si>
    <t>2B8hafOJ-297-020-Dv-022-1-qin-06-ROa</t>
  </si>
  <si>
    <t>厦门鹭江新城小学人机</t>
  </si>
  <si>
    <t>石琅月</t>
  </si>
  <si>
    <t>2B8haf01-297-020-Fy-022-1-dCu-06-N0v</t>
  </si>
  <si>
    <t>林宸熙</t>
  </si>
  <si>
    <t>厦门市海沧区北附学校体育中心分校</t>
  </si>
  <si>
    <t>2B8hafSp-297-020-Kg-022-1-bgu-06-F9C</t>
  </si>
  <si>
    <t>神锋队</t>
  </si>
  <si>
    <t>福州市长乐区洞江小学</t>
  </si>
  <si>
    <t>刘爱玲</t>
  </si>
  <si>
    <t>王泽昊</t>
  </si>
  <si>
    <t>2B8hafa8-297-020-zv-022-1-9IG-06-2BJ</t>
  </si>
  <si>
    <t>厦门市青少年宫民立组</t>
  </si>
  <si>
    <t>庄云子</t>
  </si>
  <si>
    <t>2B8hafa3-297-020-Q7-022-1-gNI-06-e00</t>
  </si>
  <si>
    <t>厦门市青少年宫战队8</t>
  </si>
  <si>
    <t>王泓超</t>
  </si>
  <si>
    <t>2B8hafSC-297-020-ok-022-1-jNn-06-uVJ</t>
  </si>
  <si>
    <t>飞速队</t>
  </si>
  <si>
    <t>海峡路小学</t>
  </si>
  <si>
    <t>严水花</t>
  </si>
  <si>
    <t>高妍浠</t>
  </si>
  <si>
    <t>2B8haf05-297-020-4T-022-1-4FO-06-Ivt</t>
  </si>
  <si>
    <t>厦门市海沧区北附学校未来海岸小学</t>
  </si>
  <si>
    <t>石天和</t>
  </si>
  <si>
    <t>2B8hafOr-297-020-fD-022-1-OF2-06-OJ7</t>
  </si>
  <si>
    <t>陈诺</t>
  </si>
  <si>
    <t>北附学校</t>
  </si>
  <si>
    <t>2B8hafWz-297-020-rt-022-1-TEo-06-eD6</t>
  </si>
  <si>
    <t>王哲浩</t>
  </si>
  <si>
    <t>2B8hafOO-297-020-Od-022-1-9rV-06-RJm</t>
  </si>
  <si>
    <t>郁宇轩</t>
  </si>
  <si>
    <t>2B8hafCO-297-020-Qi-022-1-hJd-06-t7f</t>
  </si>
  <si>
    <t>向阳而生</t>
  </si>
  <si>
    <t>厦门海沧北附学校</t>
  </si>
  <si>
    <t>郑柏旸</t>
  </si>
  <si>
    <t>2B8hafl4-297-020-JE-022-1-Aga-06-F7L</t>
  </si>
  <si>
    <t>光之队</t>
  </si>
  <si>
    <t>陈韦辰</t>
  </si>
  <si>
    <t>2B8hafWk-297-020-Z9-022-1-cqu-06-31L</t>
  </si>
  <si>
    <t>青龙队</t>
  </si>
  <si>
    <t>张栋钥</t>
  </si>
  <si>
    <t>2B8hafWF-297-020-eN-022-1-BOW-06-dqR</t>
  </si>
  <si>
    <t>星辰探索队</t>
  </si>
  <si>
    <t>卢洪正</t>
  </si>
  <si>
    <t>2B8haflA-297-020-az-022-1-sS2-06-zUX</t>
  </si>
  <si>
    <t>PYM</t>
  </si>
  <si>
    <t>彭以墨</t>
  </si>
  <si>
    <t>2B8hafSl-297-020-oQ-022-1-3Dm-06-DTV</t>
  </si>
  <si>
    <t>长龙队</t>
  </si>
  <si>
    <t>林红</t>
  </si>
  <si>
    <t>林子龙</t>
  </si>
  <si>
    <t>2B8hafow-297-020-G6-022-1-JkN-06-LOy</t>
  </si>
  <si>
    <t>金峰中心小学6队</t>
  </si>
  <si>
    <t>林鑫宇</t>
  </si>
  <si>
    <t>2B8hafoL-297-020-3W-022-1-gaz-06-Gxs</t>
  </si>
  <si>
    <t>非凡队</t>
  </si>
  <si>
    <t>陈少非</t>
  </si>
  <si>
    <t>2B8hafa9-297-020-3A-022-1-y0v-06-aPy</t>
  </si>
  <si>
    <t>厦门市青少年宫1</t>
  </si>
  <si>
    <t>洪炜锋</t>
  </si>
  <si>
    <t>2B8hafap-297-020-hA-022-1-rq6-06-Vl0</t>
  </si>
  <si>
    <t>郑贤齐</t>
  </si>
  <si>
    <t>2B8hafa0-297-020-GU-022-1-1Rw-06-fWL</t>
  </si>
  <si>
    <t>厦门市青少年宫队</t>
  </si>
  <si>
    <t>陈婉欣</t>
  </si>
  <si>
    <t>2B8hafS6-297-020-jK-022-1-Hs3-06-WX0</t>
  </si>
  <si>
    <t>顶尖战队</t>
  </si>
  <si>
    <t>福州市长乐区营前中心小学</t>
  </si>
  <si>
    <t>林小尖</t>
  </si>
  <si>
    <t>陈栩可</t>
  </si>
  <si>
    <t>2B8hafpZ-297-020-3x-022-1-x9c-06-aLs</t>
  </si>
  <si>
    <t>周隗超</t>
  </si>
  <si>
    <t>2B8hafp1-297-020-P5-022-1-iZe-06-AfT</t>
  </si>
  <si>
    <t>厦门市后田学校小高组</t>
  </si>
  <si>
    <t>林辰烨</t>
  </si>
  <si>
    <t>2B8hafND-297-020-jo-022-1-cIo-06-1rr</t>
  </si>
  <si>
    <t>杏苑小学玄影队</t>
  </si>
  <si>
    <t>集美区杏苑小学</t>
  </si>
  <si>
    <t>周哲宇</t>
  </si>
  <si>
    <t>2B8hafOV-297-020-uZ-022-1-vQz-06-hHK</t>
  </si>
  <si>
    <t>厦门鹭江新城小学向上队</t>
  </si>
  <si>
    <t>厦门鹭江新城小学</t>
  </si>
  <si>
    <t>卢梓豪</t>
  </si>
  <si>
    <t>2B8hafp4-297-020-Hl-022-1-5DD-06-TAO</t>
  </si>
  <si>
    <t>杏苑小学黑马队</t>
  </si>
  <si>
    <t>林楷越</t>
  </si>
  <si>
    <t>2B8haf0K-297-020-cl-022-1-Vft-06-jl6</t>
  </si>
  <si>
    <t>黄洛骢</t>
  </si>
  <si>
    <t>2B8haf0U-297-020-IN-022-1-HZf-06-s7v</t>
  </si>
  <si>
    <t>厦门市五缘实验学校翱翔队</t>
  </si>
  <si>
    <t>谢翱阳</t>
  </si>
  <si>
    <t>2B8hafOP-297-020-RS-022-1-KcL-06-KUJ</t>
  </si>
  <si>
    <t>李若佳</t>
  </si>
  <si>
    <t>2B8hafly-297-020-dS-022-1-pIO-06-jY3</t>
  </si>
  <si>
    <t>追光少年队</t>
  </si>
  <si>
    <t>曾煜轩</t>
  </si>
  <si>
    <t>2B8hafYe-297-020-T3-022-1-KuO-06-fK1</t>
  </si>
  <si>
    <t>鹭江新城优秀队</t>
  </si>
  <si>
    <t>罗泽芸</t>
  </si>
  <si>
    <t>2B8hafTh-297-020-mj-022-1-7Uz-06-NwE</t>
  </si>
  <si>
    <t>江炜崧</t>
  </si>
  <si>
    <t>厦门莲前小学</t>
  </si>
  <si>
    <t>2B8hafTK-297-020-hq-022-1-zkR-06-zKW</t>
  </si>
  <si>
    <t>厦门市鹭江新城小学佐佑队</t>
  </si>
  <si>
    <t>王博辉</t>
  </si>
  <si>
    <t>2B8hafHn-297-020-ep-022-1-bBU-06-Tsj</t>
  </si>
  <si>
    <t>蔡从非</t>
  </si>
  <si>
    <t>2B8hafa6-297-020-re-022-1-Cc7-06-wKO</t>
  </si>
  <si>
    <t>顺昌县实验小学（富州校区）</t>
  </si>
  <si>
    <t>罗声锋</t>
  </si>
  <si>
    <t>刘浩辰</t>
  </si>
  <si>
    <t>2B8hafCu-297-020-KH-022-1-Ikw-06-KG2</t>
  </si>
  <si>
    <t>福州市长乐区实验小学1队</t>
  </si>
  <si>
    <t>陈铭葳</t>
  </si>
  <si>
    <t>2B8hafC8-297-020-5u-022-1-Yhr-06-p6B</t>
  </si>
  <si>
    <t>长乐实小星际2队</t>
  </si>
  <si>
    <t>石徐海</t>
  </si>
  <si>
    <t>2B8hafCm-297-020-uG-022-1-JuN-06-ZWI</t>
  </si>
  <si>
    <t>长乐实小星际3队</t>
  </si>
  <si>
    <t>林泽铭</t>
  </si>
  <si>
    <t>2B8hafaj-297-020-U8-022-1-bLS-06-EiL</t>
  </si>
  <si>
    <t>厦门市青少年宫战队66</t>
  </si>
  <si>
    <t>张乐平</t>
  </si>
  <si>
    <t>2B8hafSs-297-020-tf-022-1-x28-06-tzT</t>
  </si>
  <si>
    <t>金峰中心小学3队</t>
  </si>
  <si>
    <t>陈睿杰</t>
  </si>
  <si>
    <t>2B8hafN4-297-020-OT-022-1-U97-06-YM0</t>
  </si>
  <si>
    <t>吴林泽</t>
  </si>
  <si>
    <t>2B8hafpQ-297-020-lT-022-1-mXG-06-Fan</t>
  </si>
  <si>
    <t>智能队</t>
  </si>
  <si>
    <t>厦门外国语学校海沧附属学校</t>
  </si>
  <si>
    <t>黄朝明</t>
  </si>
  <si>
    <t>汤宇宸</t>
  </si>
  <si>
    <t>2B8hafNr-297-020-Eh-022-1-D88-06-ieP</t>
  </si>
  <si>
    <t>雄鹰</t>
  </si>
  <si>
    <t>厦门实验中学</t>
  </si>
  <si>
    <t>李东洋</t>
  </si>
  <si>
    <t>林意茗</t>
  </si>
  <si>
    <t>2B8hafCV-297-020-sF-022-1-5fb-06-miE</t>
  </si>
  <si>
    <t>石狮市第三实验小学-奋进队</t>
  </si>
  <si>
    <t>江林瑶</t>
  </si>
  <si>
    <t>2B8hafpv-297-020-o4-022-1-ZHi-06-GbK</t>
  </si>
  <si>
    <t>杏苑小学小黑队</t>
  </si>
  <si>
    <t>黄至正</t>
  </si>
  <si>
    <t>2B8hafl7-297-020-nj-022-1-iZh-06-vXA</t>
  </si>
  <si>
    <t>第三实验小学1队</t>
  </si>
  <si>
    <t>厦门第三实验小学</t>
  </si>
  <si>
    <t>白铭帆</t>
  </si>
  <si>
    <t>2B8hafY1-297-020-Wj-022-1-bOH-06-spQ</t>
  </si>
  <si>
    <t>厦门市鹭江新城小学星际队</t>
  </si>
  <si>
    <t>张翌谦</t>
  </si>
  <si>
    <t>2B8hafSL-297-020-V4-022-1-XFj-06-9Od</t>
  </si>
  <si>
    <t>ZJQ</t>
  </si>
  <si>
    <t>詹家齐</t>
  </si>
  <si>
    <t>2B8hafoh-297-020-jT-022-1-nSO-06-6xs</t>
  </si>
  <si>
    <t>金峰中心小学4队</t>
  </si>
  <si>
    <t>福州市长乐区金峰中学小学</t>
  </si>
  <si>
    <t>葛陈硕</t>
  </si>
  <si>
    <t>2B8hafSJ-297-020-KY-022-1-vrj-06-IGK</t>
  </si>
  <si>
    <t>1战队</t>
  </si>
  <si>
    <t>长乐区洞江小学</t>
  </si>
  <si>
    <t>邹锦容</t>
  </si>
  <si>
    <t>陈乐谦</t>
  </si>
  <si>
    <t>2B8hafo4-297-020-YZ-022-1-5E1-06-Ka3</t>
  </si>
  <si>
    <t>无敌战神队</t>
  </si>
  <si>
    <t>陈少凡</t>
  </si>
  <si>
    <t>2B8haf0t-297-020-c1-022-1-iZR-06-1B8</t>
  </si>
  <si>
    <t>苏逸群</t>
  </si>
  <si>
    <t>厦门市海沧区北附教育集团未来海岸校区</t>
  </si>
  <si>
    <t>2B8hafOR-297-020-yn-022-1-ZLe-06-HUi</t>
  </si>
  <si>
    <t>旋风队</t>
  </si>
  <si>
    <t>吴叙霖</t>
  </si>
  <si>
    <t>2B8hafWx-297-020-OH-022-1-W0A-06-AfY</t>
  </si>
  <si>
    <t>厦门五缘实验学校368 队</t>
  </si>
  <si>
    <t>邹受涵</t>
  </si>
  <si>
    <t>2B8hafWu-297-020-my-022-1-yB3-06-YOK</t>
  </si>
  <si>
    <t>勇者队</t>
  </si>
  <si>
    <t>黄怀哲</t>
  </si>
  <si>
    <t>2B8hafY8-297-020-9n-022-1-1PA-06-Yv4</t>
  </si>
  <si>
    <t>小绿龙</t>
  </si>
  <si>
    <t>吕浩铖</t>
  </si>
  <si>
    <t>2B8hafYu-297-020-ne-022-1-7m3-06-JET</t>
  </si>
  <si>
    <t>MEMORIES</t>
  </si>
  <si>
    <t>曾佑畅</t>
  </si>
  <si>
    <t>2B8hafTZ-297-020-16-022-1-bkN-06-khB</t>
  </si>
  <si>
    <t>黄子豪</t>
  </si>
  <si>
    <t>2B8hafTT-297-020-Em-022-1-hPB-06-imn</t>
  </si>
  <si>
    <t>厦门市鹭江新城小学王佳为队</t>
  </si>
  <si>
    <t>吴思睿</t>
  </si>
  <si>
    <t>2B8hafHR-297-020-5o-022-1-zSO-06-WyY</t>
  </si>
  <si>
    <t>肖阳</t>
  </si>
  <si>
    <t>2B8hafHW-297-020-Kg-022-1-CY7-06-uCl</t>
  </si>
  <si>
    <t>张妤萌</t>
  </si>
  <si>
    <t>2B8hafHe-297-020-7Z-022-1-eOu-06-tZJ</t>
  </si>
  <si>
    <t>无</t>
  </si>
  <si>
    <t>庄子豪</t>
  </si>
  <si>
    <t>2B8hafH1-297-020-5E-022-1-6C0-06-tWt</t>
  </si>
  <si>
    <t>刘梓辰</t>
  </si>
  <si>
    <t>2B8hafW8-297-020-6u-022-1-jCS-06-MpV</t>
  </si>
  <si>
    <t>袁邱宸</t>
  </si>
  <si>
    <t>2B8hafCb-297-020-VK-022-1-A3H-06-IsN</t>
  </si>
  <si>
    <t>大田太华初级中学</t>
  </si>
  <si>
    <t>大田县太华初级中学</t>
  </si>
  <si>
    <t>廖发炳</t>
  </si>
  <si>
    <t>廖成进</t>
  </si>
  <si>
    <t>2B8hafpJ-297-020-Z1-022-1-nFY-06-mcB</t>
  </si>
  <si>
    <t>厦门市东孚中心小学</t>
  </si>
  <si>
    <t>黄智敏</t>
  </si>
  <si>
    <t>黄世隽冉</t>
  </si>
  <si>
    <t>2B8hafp6-297-020-Sw-022-1-ucU-06-h7G</t>
  </si>
  <si>
    <t>安安队</t>
  </si>
  <si>
    <t>叶安宸</t>
  </si>
  <si>
    <t>2B8haf0h-297-020-Lf-022-1-a0o-06-NQs</t>
  </si>
  <si>
    <t>郑进轩</t>
  </si>
  <si>
    <t>2B8haf06-297-020-8p-022-1-Dxp-06-qCw</t>
  </si>
  <si>
    <t>福州市长乐区实验小学3队</t>
  </si>
  <si>
    <t>陈昱宏</t>
  </si>
  <si>
    <t>2B8hafO2-297-020-QM-022-1-MtZ-06-Wdq</t>
  </si>
  <si>
    <t>北附晔之队</t>
  </si>
  <si>
    <t>厦门市海沧区北附学校未来海岸校区</t>
  </si>
  <si>
    <t>涂乔晔</t>
  </si>
  <si>
    <t>2B8hafCH-297-020-6y-022-1-rIi-06-h75</t>
  </si>
  <si>
    <t>长乐实小星际1队</t>
  </si>
  <si>
    <t>卓逸宸</t>
  </si>
  <si>
    <t>2B8haf0p-297-020-yF-022-1-PGj-06-hjs</t>
  </si>
  <si>
    <t>厦门五缘实验学校猎豹队</t>
  </si>
  <si>
    <t>陈圣葳</t>
  </si>
  <si>
    <t>2B8hafW4-297-020-ie-022-1-5D2-06-BVn</t>
  </si>
  <si>
    <t>麦梓渊</t>
  </si>
  <si>
    <t>2B8hafWd-297-020-Ec-022-1-J3j-06-dfo</t>
  </si>
  <si>
    <t>鑫客战队</t>
  </si>
  <si>
    <t>厦门市第三实验小学</t>
  </si>
  <si>
    <t>李睿鑫</t>
  </si>
  <si>
    <t>2B8haflt-297-020-FU-022-1-BaK-06-2kO</t>
  </si>
  <si>
    <t>拿捏</t>
  </si>
  <si>
    <t>柯燚郴</t>
  </si>
  <si>
    <t>2B8hafHi-297-020-TI-022-1-KWs-06-jcs</t>
  </si>
  <si>
    <t>厦门市人民小学123队</t>
  </si>
  <si>
    <t>吴梓睿</t>
  </si>
  <si>
    <t>2B8haf0k-297-020-Kc-022-1-UvC-06-crX</t>
  </si>
  <si>
    <t>杏苑小学飞虎队</t>
  </si>
  <si>
    <t>刘奕晨</t>
  </si>
  <si>
    <t>2B8hafOw-297-020-Ry-022-1-63f-06-nhG</t>
  </si>
  <si>
    <t>杏苑小学龙蛇队</t>
  </si>
  <si>
    <t>傅星宸</t>
  </si>
  <si>
    <t>2B8hafTX-297-020-4z-022-1-0jH-06-Nsk</t>
  </si>
  <si>
    <t>厦门市鹭江新城小学浚浚队</t>
  </si>
  <si>
    <t>吴哲浚</t>
  </si>
  <si>
    <t>2B8hafHj-297-020-WP-022-1-bc9-06-3Qx</t>
  </si>
  <si>
    <t>陈昕阳</t>
  </si>
  <si>
    <t>2B8haflG-297-020-Oc-022-1-vIc-06-p5m</t>
  </si>
  <si>
    <t>厦门市后田学校6年4班</t>
  </si>
  <si>
    <t>吴思融</t>
  </si>
  <si>
    <t>2B8hafSm-297-020-g0-022-1-f0t-06-wUE</t>
  </si>
  <si>
    <t>象园小学一队</t>
  </si>
  <si>
    <t>象园小学</t>
  </si>
  <si>
    <t>施琪云</t>
  </si>
  <si>
    <t>陈姿霓</t>
  </si>
  <si>
    <t>2B8hafpY-297-020-CQ-022-1-oOs-06-1KU</t>
  </si>
  <si>
    <t>非同凡响</t>
  </si>
  <si>
    <t>杨宗嫒</t>
  </si>
  <si>
    <t>2B8haf0A-297-020-CI-022-1-4Yo-06-em0</t>
  </si>
  <si>
    <t>厦门五缘实验学校11队</t>
  </si>
  <si>
    <t>王宏鑫</t>
  </si>
  <si>
    <t>2B8hafQw-297-020-JI-022-1-6ZI-06-85a</t>
  </si>
  <si>
    <t>黄睿明</t>
  </si>
  <si>
    <t>2B8hafWE-297-020-8U-022-1-vzW-06-rwH</t>
  </si>
  <si>
    <t>杏苑小学--心愿队</t>
  </si>
  <si>
    <t>王月桐</t>
  </si>
  <si>
    <t>2B8hafTl-297-020-hR-022-1-4NX-06-Q4N</t>
  </si>
  <si>
    <t>鹭江新城小学四年1班组</t>
  </si>
  <si>
    <t>吕泓霖</t>
  </si>
  <si>
    <t>2B8hafNv-297-020-Ut-022-1-m8L-06-kIV</t>
  </si>
  <si>
    <t>长乐实小星际5队</t>
  </si>
  <si>
    <t>陈鑫远</t>
  </si>
  <si>
    <t>2B8hafaR-297-020-X4-022-1-eQY-06-RTR</t>
  </si>
  <si>
    <t>厦门市青少年宫小学高龄组战队</t>
  </si>
  <si>
    <t>郭宇翔</t>
  </si>
  <si>
    <t>2B8haf9w-297-020-gB-022-1-Mzs-06-GSo</t>
  </si>
  <si>
    <t>金峰中心小学10队</t>
  </si>
  <si>
    <t>长乐区金峰中心小学</t>
  </si>
  <si>
    <t>董智远</t>
  </si>
  <si>
    <t>2B8hafCW-297-020-5O-022-1-sXM-06-aeP</t>
  </si>
  <si>
    <t>厦门五缘实验学校13队</t>
  </si>
  <si>
    <t>黄赫喆</t>
  </si>
  <si>
    <t>2B8hafN7-297-020-IC-022-1-Chr-06-SRc</t>
  </si>
  <si>
    <t>厦门五缘实验学校019队</t>
  </si>
  <si>
    <t>苏贞羿</t>
  </si>
  <si>
    <t>2B8hafHU-297-020-FT-022-1-mEr-06-Xr2</t>
  </si>
  <si>
    <t>厦门市人民小学-雷昊烨</t>
  </si>
  <si>
    <t>雷昊烨</t>
  </si>
  <si>
    <t>2B8hafWC-297-020-LA-022-1-lto-06-0Tr</t>
  </si>
  <si>
    <t>厦门五缘实验学校023队</t>
  </si>
  <si>
    <t>李铭洋</t>
  </si>
  <si>
    <t>2B8hafYs-297-020-HH-022-1-oa4-06-O58</t>
  </si>
  <si>
    <t>厦门市思明区</t>
  </si>
  <si>
    <t>钟子晨</t>
  </si>
  <si>
    <t>2B8hafO7-297-020-k0-022-1-q5r-06-Scm</t>
  </si>
  <si>
    <t>厦门五缘实验学校6队</t>
  </si>
  <si>
    <t>巫衔锐</t>
  </si>
  <si>
    <t>2B8hafWS-297-020-SL-022-1-a4C-06-7gK</t>
  </si>
  <si>
    <t>厦门市思北小学</t>
  </si>
  <si>
    <t>曾逸冰</t>
  </si>
  <si>
    <t>宗子修</t>
  </si>
  <si>
    <t>2B8hafW9-297-020-nY-022-1-LKR-06-RNv</t>
  </si>
  <si>
    <t>厦门五缘实验123队</t>
  </si>
  <si>
    <t>黄博元</t>
  </si>
  <si>
    <t>2B8hafT4-297-020-Ys-022-1-qmP-06-uYq</t>
  </si>
  <si>
    <t>陈力樊</t>
  </si>
  <si>
    <t>2B8hafTu-297-020-P7-022-1-W6P-06-8lT</t>
  </si>
  <si>
    <t>林非墨</t>
  </si>
  <si>
    <t>2B8hafNf-297-020-Gz-022-1-NLg-06-qnA</t>
  </si>
  <si>
    <t>戴昶任</t>
  </si>
  <si>
    <t>2B8hafDp-297-020-hj-022-1-6jf-02-LTG</t>
  </si>
  <si>
    <t>初中组</t>
  </si>
  <si>
    <t>平潭第一中学初中2队</t>
  </si>
  <si>
    <t>福建省平潭第一中学</t>
  </si>
  <si>
    <t>薛来苏</t>
  </si>
  <si>
    <t>林仁翔</t>
  </si>
  <si>
    <t>2B8hafdL-297-020-A6-022-1-Y3r-02-55s</t>
  </si>
  <si>
    <t>莲河6队</t>
  </si>
  <si>
    <t>厦门市莲河中学</t>
  </si>
  <si>
    <t>陈金定</t>
  </si>
  <si>
    <t>黄智辰</t>
  </si>
  <si>
    <t>2B8hafDa-297-020-OI-022-1-Njf-02-LUn</t>
  </si>
  <si>
    <t>平潭第一中学初中1队</t>
  </si>
  <si>
    <t>郑祯惠</t>
  </si>
  <si>
    <t>薛岳</t>
  </si>
  <si>
    <t>2B8hafdd-297-020-bO-022-1-OQv-02-igq</t>
  </si>
  <si>
    <t>福建省南安市华侨中学初中3队</t>
  </si>
  <si>
    <t>福建省南安市华侨中学</t>
  </si>
  <si>
    <t>傅汉彬</t>
  </si>
  <si>
    <t>张梓桐</t>
  </si>
  <si>
    <t>2B8hafgV-297-020-v4-022-1-jL8-02-bUx</t>
  </si>
  <si>
    <t>莆田中山中学四队</t>
  </si>
  <si>
    <t>莆田中山中学</t>
  </si>
  <si>
    <t>郑朝明</t>
  </si>
  <si>
    <t>陈子晴</t>
  </si>
  <si>
    <t>2B8hafdP-297-020-NT-022-1-xBB-02-ESo</t>
  </si>
  <si>
    <t>莲河7队</t>
  </si>
  <si>
    <t>陈梓源</t>
  </si>
  <si>
    <t>2B8hafgp-297-020-ba-022-1-8uN-02-Zmv</t>
  </si>
  <si>
    <t>追风少年</t>
  </si>
  <si>
    <t>长乐区金峰中学</t>
  </si>
  <si>
    <t>陈君熠</t>
  </si>
  <si>
    <t>2B8hafeb-297-020-uA-022-1-OQB-02-eSC</t>
  </si>
  <si>
    <t>厦门市松柏中学</t>
  </si>
  <si>
    <t>张文锋</t>
  </si>
  <si>
    <t>连焕宇</t>
  </si>
  <si>
    <t>2B8hafDg-297-020-iL-022-1-pp9-02-Wc9</t>
  </si>
  <si>
    <t>诚毅中学9队</t>
  </si>
  <si>
    <t>厦门市集美区诚毅中学</t>
  </si>
  <si>
    <t>张雅</t>
  </si>
  <si>
    <t>杨哲祺</t>
  </si>
  <si>
    <t>2B8hafe9-297-020-kG-022-1-7kz-02-qcM</t>
  </si>
  <si>
    <t>泉州聚龙外国语学校</t>
  </si>
  <si>
    <t>李宸</t>
  </si>
  <si>
    <t>2B8hafgB-297-020-Rl-022-1-O2N-02-QgW</t>
  </si>
  <si>
    <t>诚毅中学8队</t>
  </si>
  <si>
    <t>钟昕言</t>
  </si>
  <si>
    <t>2B8hafgK-297-020-o5-022-1-7Pq-02-e9h</t>
  </si>
  <si>
    <t>诚毅中学3队</t>
  </si>
  <si>
    <t>杨莹</t>
  </si>
  <si>
    <t>林睿阳</t>
  </si>
  <si>
    <t>2B8hafeO-297-020-H0-022-1-Q0O-02-1J5</t>
  </si>
  <si>
    <t>武平三中</t>
  </si>
  <si>
    <t>武平县第三中学</t>
  </si>
  <si>
    <t>刘梓东</t>
  </si>
  <si>
    <t>黄向阳</t>
  </si>
  <si>
    <t>2B8hafeT-297-020-jQ-022-1-Fgh-02-tDO</t>
  </si>
  <si>
    <t>蓝承恩</t>
  </si>
  <si>
    <t>2B8hafeq-297-020-T3-022-1-UIx-02-jzi</t>
  </si>
  <si>
    <t>莲花中学</t>
  </si>
  <si>
    <t>厦门市莲花中学</t>
  </si>
  <si>
    <t>李伟翔</t>
  </si>
  <si>
    <t>李定达</t>
  </si>
  <si>
    <t>2B8hafeJ-297-020-S4-022-1-Y6E-02-tqd</t>
  </si>
  <si>
    <t>诚毅中学1队</t>
  </si>
  <si>
    <t>杨皓晨</t>
  </si>
  <si>
    <t>2B8hafd6-297-020-4t-022-1-B6m-02-Gc8</t>
  </si>
  <si>
    <t>厦门市青少年宫初中组战队</t>
  </si>
  <si>
    <t>杨子容</t>
  </si>
  <si>
    <t>2B8hafd4-297-020-hj-022-1-OvS-02-UtO</t>
  </si>
  <si>
    <t>莲河9队</t>
  </si>
  <si>
    <t>余春到</t>
  </si>
  <si>
    <t>吴芮蒽</t>
  </si>
  <si>
    <t>2B8hafg2-297-020-jl-022-1-LcL-02-xzK</t>
  </si>
  <si>
    <t>詹沛熹</t>
  </si>
  <si>
    <t>龙岩市第一中学锦山学校</t>
  </si>
  <si>
    <t>刘茜</t>
  </si>
  <si>
    <t>2B8hafre-297-020-At-022-1-btD-02-peQ</t>
  </si>
  <si>
    <t>莲中1队</t>
  </si>
  <si>
    <t>付瑞洁</t>
  </si>
  <si>
    <t>2B8hafrj-297-020-9F-022-1-aIr-02-BuW</t>
  </si>
  <si>
    <t>厦大附属翔安实验学校4队</t>
  </si>
  <si>
    <t>厦大附属翔安实验学校</t>
  </si>
  <si>
    <t>吴爽</t>
  </si>
  <si>
    <t>吕昕达</t>
  </si>
  <si>
    <t>2B8hafdb-297-020-Xx-022-1-S1S-02-Gjh</t>
  </si>
  <si>
    <t>莲河2队</t>
  </si>
  <si>
    <t>郭海胜</t>
  </si>
  <si>
    <t>2B8hafdz-297-020-Hz-022-1-y1M-02-WTw</t>
  </si>
  <si>
    <t>莲中5队</t>
  </si>
  <si>
    <t>陈湘雯</t>
  </si>
  <si>
    <t>2B8hafdJ-297-020-Xg-022-1-Yu3-02-I1b</t>
  </si>
  <si>
    <t>厦门市青少年宫战队3</t>
  </si>
  <si>
    <t>许亦辰</t>
  </si>
  <si>
    <t>2B8hafkx-297-020-aS-022-1-5gx-02-uU0</t>
  </si>
  <si>
    <t>平潭第一中学初中5队</t>
  </si>
  <si>
    <t>陈黑龙</t>
  </si>
  <si>
    <t>张庭瑞</t>
  </si>
  <si>
    <t>2B8hafrr-297-020-sg-022-1-ZYm-02-6iS</t>
  </si>
  <si>
    <t>莲中10队</t>
  </si>
  <si>
    <t>虞拱瑞</t>
  </si>
  <si>
    <t>2B8hafdf-297-020-0l-022-1-VpB-02-oJF</t>
  </si>
  <si>
    <t>什么都队</t>
  </si>
  <si>
    <t>赖星洁</t>
  </si>
  <si>
    <t>2B8hafdn-297-020-zs-022-1-UWw-02-U9a</t>
  </si>
  <si>
    <t>林家安</t>
  </si>
  <si>
    <t>赖群英</t>
  </si>
  <si>
    <t>2B8hafrD-297-020-1Y-022-1-Gtx-02-AuI</t>
  </si>
  <si>
    <t>莲中3队</t>
  </si>
  <si>
    <t>陈宇恒</t>
  </si>
  <si>
    <t>2B8hafdj-297-020-FK-022-1-hpS-02-4gd</t>
  </si>
  <si>
    <t>罗炜坤</t>
  </si>
  <si>
    <t>钟远星</t>
  </si>
  <si>
    <t>2B8hafdo-297-020-Fn-022-1-tOG-02-gS1</t>
  </si>
  <si>
    <t>厦门市青少年宫战队</t>
  </si>
  <si>
    <t>梁言</t>
  </si>
  <si>
    <t>2B8hafet-297-020-JG-022-1-HKp-02-rqI</t>
  </si>
  <si>
    <t>厦门高新</t>
  </si>
  <si>
    <t>厦门高新学校</t>
  </si>
  <si>
    <t>周伟</t>
  </si>
  <si>
    <t>李易含</t>
  </si>
  <si>
    <t>2B8hafDU-297-020-bK-022-1-zJu-02-OVQ</t>
  </si>
  <si>
    <t>厦外</t>
  </si>
  <si>
    <t>厦门外国语学校</t>
  </si>
  <si>
    <t>洪伟东</t>
  </si>
  <si>
    <t>滕紫璇</t>
  </si>
  <si>
    <t>2B8hafkb-297-020-h7-022-1-uQE-02-KFP</t>
  </si>
  <si>
    <t>诚毅中学11队</t>
  </si>
  <si>
    <t>陈杨</t>
  </si>
  <si>
    <t>2B8hafgd-297-020-yl-022-1-t49-02-Qv8</t>
  </si>
  <si>
    <t>同安区后田学校</t>
  </si>
  <si>
    <t>苏炎彬</t>
  </si>
  <si>
    <t>2B8hafea-297-020-mI-022-1-bs4-02-zqg</t>
  </si>
  <si>
    <t>许天和</t>
  </si>
  <si>
    <t>2B8hafgn-297-020-rY-022-1-qli-02-v5V</t>
  </si>
  <si>
    <t>诚毅中学7队</t>
  </si>
  <si>
    <t>胡智翔</t>
  </si>
  <si>
    <t>2B8hafDf-297-020-2k-022-1-rwQ-02-EvT</t>
  </si>
  <si>
    <t>威严的龙</t>
  </si>
  <si>
    <t>厦门市新店中学</t>
  </si>
  <si>
    <t>陈虹霖</t>
  </si>
  <si>
    <t>吴景文</t>
  </si>
  <si>
    <t>2B8haCdU-297-020-wE-022-1-Wry-02-k6K</t>
  </si>
  <si>
    <t>诚毅中学12队</t>
  </si>
  <si>
    <t>邢俊奕</t>
  </si>
  <si>
    <t>2B8hafgC-297-020-3f-022-1-vVN-02-Ref</t>
  </si>
  <si>
    <t>诚毅中学4队</t>
  </si>
  <si>
    <t>蔡少轩</t>
  </si>
  <si>
    <t>2B8hafgS-297-020-Ed-022-1-ai5-02-5yL</t>
  </si>
  <si>
    <t>诚毅中学2队</t>
  </si>
  <si>
    <t>叶梓臣</t>
  </si>
  <si>
    <t>2B8hafey-297-020-65-022-1-J8e-02-LD0</t>
  </si>
  <si>
    <t>厦门市集美区杏东中学</t>
  </si>
  <si>
    <t>翁彩霞</t>
  </si>
  <si>
    <t>曹珩樾</t>
  </si>
  <si>
    <t>2B8hafD4-297-020-k0-022-1-DIZ-02-MOC</t>
  </si>
  <si>
    <t>星辰队</t>
  </si>
  <si>
    <t>王昱程</t>
  </si>
  <si>
    <t>2B8haCdG-297-020-aG-022-1-T5z-02-VTK</t>
  </si>
  <si>
    <t>诚毅中学13队</t>
  </si>
  <si>
    <t>王佳乐</t>
  </si>
  <si>
    <t>2B8hafgY-297-020-mo-022-1-sFm-02-9q0</t>
  </si>
  <si>
    <t>诚毅中学5队</t>
  </si>
  <si>
    <t>杨锦城</t>
  </si>
  <si>
    <t>2B8hafez-297-020-BX-022-1-mPS-02-kZa</t>
  </si>
  <si>
    <t>莆田中山中学六队</t>
  </si>
  <si>
    <t>林浩翔</t>
  </si>
  <si>
    <t>2B8hafeH-297-020-Op-022-1-tiY-02-WaV</t>
  </si>
  <si>
    <t>红狼小伙</t>
  </si>
  <si>
    <t>洪城弈</t>
  </si>
  <si>
    <t>2B8hafgR-297-020-S6-022-1-3LL-02-uQt</t>
  </si>
  <si>
    <t>诚毅中学6队</t>
  </si>
  <si>
    <t>邓文彬</t>
  </si>
  <si>
    <t>2B8hafDF-297-020-QU-022-1-FYt-02-xID</t>
  </si>
  <si>
    <t>诚毅中学10队</t>
  </si>
  <si>
    <t>黄涵</t>
  </si>
  <si>
    <t>2B8haCrD-297-020-pN-022-1-PYg-02-hDo</t>
  </si>
  <si>
    <t>厦门外国语学校瑞景分校3队</t>
  </si>
  <si>
    <t>厦门外国语学校瑞景分校</t>
  </si>
  <si>
    <t>陈一蕃</t>
  </si>
  <si>
    <t>朱苏承</t>
  </si>
  <si>
    <t>2B8haCd2-297-020-vG-022-1-COa-02-ttx</t>
  </si>
  <si>
    <t>厦门外国语学校瑞景分校1队</t>
  </si>
  <si>
    <t>潘宇德</t>
  </si>
  <si>
    <t>2B8hafeL-297-020-lC-022-1-tob-02-AYe</t>
  </si>
  <si>
    <t>惠安县螺城中学</t>
  </si>
  <si>
    <t>张士彬</t>
  </si>
  <si>
    <t>曾墨梵</t>
  </si>
  <si>
    <t>2B8haCdt-297-020-i1-022-1-1xR-02-E1T</t>
  </si>
  <si>
    <t>厦门外国语学校瑞景分校5队</t>
  </si>
  <si>
    <t>廖思源</t>
  </si>
  <si>
    <t>2B8hafrQ-297-020-Ps-022-1-69A-02-bra</t>
  </si>
  <si>
    <t>厦大附属翔安实验学校5队</t>
  </si>
  <si>
    <t>彭旭</t>
  </si>
  <si>
    <t>2B8hafrW-297-020-7L-022-1-BvA-02-M17</t>
  </si>
  <si>
    <t>厦大附属翔安实验学校3队</t>
  </si>
  <si>
    <t>陈景轩</t>
  </si>
  <si>
    <t>2B8hafk4-297-020-uq-022-1-f18-02-ZXq</t>
  </si>
  <si>
    <t>龙岩一中锦山学校张强瑞队</t>
  </si>
  <si>
    <t>张强瑞</t>
  </si>
  <si>
    <t>2B8haCd7-297-020-yr-022-1-7fo-02-0GW</t>
  </si>
  <si>
    <t>厦门外国语学校瑞景分校二队</t>
  </si>
  <si>
    <t>王晨懿</t>
  </si>
  <si>
    <t>2B8hafrC-297-020-9A-022-1-dIW-02-vmO</t>
  </si>
  <si>
    <t>林子涵</t>
  </si>
  <si>
    <t>2B8hafdm-297-020-os-022-1-PKU-02-2kq</t>
  </si>
  <si>
    <t>福建省南安市华侨中学初中1队</t>
  </si>
  <si>
    <t>黄衍州</t>
  </si>
  <si>
    <t>王梓轩</t>
  </si>
  <si>
    <t>2B8hafgk-297-020-EH-022-1-1qb-02-upI</t>
  </si>
  <si>
    <t>莆田中山中学三队</t>
  </si>
  <si>
    <t>叶宇寰</t>
  </si>
  <si>
    <t>2B8hafdq-297-020-ut-022-1-R8V-02-s6H</t>
  </si>
  <si>
    <t>莲中11队</t>
  </si>
  <si>
    <t>赖奕成</t>
  </si>
  <si>
    <t>2B8hafdQ-297-020-Gb-022-1-WOO-02-5lv</t>
  </si>
  <si>
    <t>林旭洋</t>
  </si>
  <si>
    <t>2B8hafgt-297-020-It-022-1-yOt-02-6ha</t>
  </si>
  <si>
    <t>连鸣</t>
  </si>
  <si>
    <t>2B8hafdD-297-020-wt-022-1-XqO-02-eZ2</t>
  </si>
  <si>
    <t>巨龙队</t>
  </si>
  <si>
    <t>福州滨海实验学校</t>
  </si>
  <si>
    <t>卓于阳</t>
  </si>
  <si>
    <t>2B8hafDH-297-020-pm-022-1-G1Y-02-4Af</t>
  </si>
  <si>
    <t>平潭第一中学初中3队</t>
  </si>
  <si>
    <t>林自仕</t>
  </si>
  <si>
    <t>陈奕帆</t>
  </si>
  <si>
    <t>2B8hafkG-297-020-oH-022-1-k0S-02-O1M</t>
  </si>
  <si>
    <t>平潭第一中学初中4队</t>
  </si>
  <si>
    <t>林毓哲</t>
  </si>
  <si>
    <t>2B8hafgb-297-020-wO-022-1-CAV-02-Uzl</t>
  </si>
  <si>
    <t>莆田中山中学二队</t>
  </si>
  <si>
    <t>马力凯</t>
  </si>
  <si>
    <t>2B8hafdY-297-020-D5-022-1-OTh-02-Om5</t>
  </si>
  <si>
    <t>陈子成</t>
  </si>
  <si>
    <t>张良英</t>
  </si>
  <si>
    <t>2B8hafrm-297-020-uJ-022-1-WBT-02-21t</t>
  </si>
  <si>
    <t>厦大附属翔安实验学校6队</t>
  </si>
  <si>
    <t>修烨浩</t>
  </si>
  <si>
    <t>2B8hafkV-297-020-vw-022-1-vq2-02-eJz</t>
  </si>
  <si>
    <t>吴宇烜</t>
  </si>
  <si>
    <t>2B8hafkL-297-020-Op-022-1-hHm-02-jc8</t>
  </si>
  <si>
    <t>林文轩</t>
  </si>
  <si>
    <t>2B8hafdy-297-020-vw-022-1-Tf7-02-IMW</t>
  </si>
  <si>
    <t>莲中8队</t>
  </si>
  <si>
    <t>苏佩昀</t>
  </si>
  <si>
    <t>2B8hafds-297-020-bu-022-1-h51-02-Kay</t>
  </si>
  <si>
    <t>勇者一队</t>
  </si>
  <si>
    <t>刘晨昕</t>
  </si>
  <si>
    <t>2B8hafrp-297-020-UC-022-1-L2Y-02-Xl1</t>
  </si>
  <si>
    <t>厦大附属翔安实验学校2队</t>
  </si>
  <si>
    <t>连烨</t>
  </si>
  <si>
    <t>2B8hafd1-297-020-fz-022-1-sbC-02-6Ed</t>
  </si>
  <si>
    <t>福建省南安市华侨中学初中2队</t>
  </si>
  <si>
    <t>傅俊玉</t>
  </si>
  <si>
    <t>王铭超</t>
  </si>
  <si>
    <t>2B8hafeh-297-020-AG-022-1-gXW-02-byw</t>
  </si>
  <si>
    <t>莆田中山中学五队</t>
  </si>
  <si>
    <t>林龙腾</t>
  </si>
  <si>
    <t>2B8hafDz-297-020-iw-022-1-tn4-02-Ttl</t>
  </si>
  <si>
    <t>旭日晨辉</t>
  </si>
  <si>
    <t>陈永顺</t>
  </si>
  <si>
    <t>林晨旭</t>
  </si>
  <si>
    <t>2B8hafgJ-297-020-mx-022-1-5Un-02-5yH</t>
  </si>
  <si>
    <t>福建省南安市华侨中学初中6队</t>
  </si>
  <si>
    <t>林境楠</t>
  </si>
  <si>
    <t>2B8haCrs-297-020-eD-022-1-YVT-02-RCM</t>
  </si>
  <si>
    <t>厦门外国语学校瑞景分校4队</t>
  </si>
  <si>
    <t>翁乙烜</t>
  </si>
  <si>
    <t>2B8hafes-297-020-NA-022-1-KTV-02-bay</t>
  </si>
  <si>
    <t>年段第5</t>
  </si>
  <si>
    <t>郑月</t>
  </si>
  <si>
    <t>洪浚容</t>
  </si>
  <si>
    <t>2B8hafDC-297-020-8f-022-1-qdW-02-oxO</t>
  </si>
  <si>
    <t>郭颢霆</t>
  </si>
  <si>
    <t>2B8hafkT-297-020-Qg-022-1-MK0-02-BS4</t>
  </si>
  <si>
    <t>姜鸿禹</t>
  </si>
  <si>
    <t>2B8hafDi-297-020-zR-022-1-tiR-02-FOf</t>
  </si>
  <si>
    <t>菁英队</t>
  </si>
  <si>
    <t>黄子韶</t>
  </si>
  <si>
    <t>黄菁菁</t>
  </si>
  <si>
    <t>2B8haCdf-297-020-RG-022-1-YzA-02-3af</t>
  </si>
  <si>
    <t>厦门外国语学校瑞景分校6队</t>
  </si>
  <si>
    <t>周慕城</t>
  </si>
  <si>
    <t>2B8hafeM-297-020-ir-022-1-I8o-02-ymS</t>
  </si>
  <si>
    <t>工学院2队</t>
  </si>
  <si>
    <t>厦门工学院附属学校</t>
  </si>
  <si>
    <t>张勇</t>
  </si>
  <si>
    <t>邓思泽</t>
  </si>
  <si>
    <t>2B8hafeE-297-020-SS-022-1-F0d-02-dus</t>
  </si>
  <si>
    <t>施孟昊</t>
  </si>
  <si>
    <t>林炎茹</t>
  </si>
  <si>
    <t>2B8hafDA-297-020-uF-022-1-UGs-02-0zg</t>
  </si>
  <si>
    <t>扛旗大队</t>
  </si>
  <si>
    <t>洪永棋</t>
  </si>
  <si>
    <t>刘康祺</t>
  </si>
  <si>
    <t>2B8hafD5-297-020-HN-022-1-mmo-02-gvj</t>
  </si>
  <si>
    <t>全美第一扣将</t>
  </si>
  <si>
    <t>周楠</t>
  </si>
  <si>
    <t>肖骏</t>
  </si>
  <si>
    <t>2B8hafDP-297-020-tE-022-1-hwk-02-7DH</t>
  </si>
  <si>
    <t>登登鹏</t>
  </si>
  <si>
    <t>林桂兰</t>
  </si>
  <si>
    <t>包丁鹏</t>
  </si>
  <si>
    <t>2B8hafDR-297-020-Gl-022-1-5gh-02-f6R</t>
  </si>
  <si>
    <t>林祺昊</t>
  </si>
  <si>
    <t>2B8hafeB-297-020-MJ-022-1-0vg-02-7Ur</t>
  </si>
  <si>
    <t>咋得</t>
  </si>
  <si>
    <t>周华荣</t>
  </si>
  <si>
    <t>陈圣厦</t>
  </si>
  <si>
    <t>2B8hafe1-297-020-da-022-1-rPN-02-A7k</t>
  </si>
  <si>
    <t>闲梦</t>
  </si>
  <si>
    <t>林子纯</t>
  </si>
  <si>
    <t>苏炜杰</t>
  </si>
  <si>
    <t>2B8hafDo-297-020-it-022-1-8Tj-02-xIV</t>
  </si>
  <si>
    <t>刘忠琪</t>
  </si>
  <si>
    <t>2B8hafeV-297-020-xe-022-1-s1k-02-tHR</t>
  </si>
  <si>
    <t>翱鹰队</t>
  </si>
  <si>
    <t>邓晨曦</t>
  </si>
  <si>
    <t>2B8hafg7-297-020-V6-022-1-WKx-02-XOB</t>
  </si>
  <si>
    <t>童鸿磊</t>
  </si>
  <si>
    <t>2B8hafkN-297-020-3n-022-1-w9s-02-Mm3</t>
  </si>
  <si>
    <t>廖俊玮</t>
  </si>
  <si>
    <t>2B8hafgI-297-020-ZW-022-1-EBN-02-iAi</t>
  </si>
  <si>
    <t>福建省南安市华侨中学初中5队</t>
  </si>
  <si>
    <t>谢清欣</t>
  </si>
  <si>
    <t>王铖荣</t>
  </si>
  <si>
    <t>2B8hafD3-297-020-63-022-1-keR-02-g3m</t>
  </si>
  <si>
    <t>陈祥烨</t>
  </si>
  <si>
    <t>2B8hafki-297-020-Px-022-1-9uJ-02-aak</t>
  </si>
  <si>
    <t>李光</t>
  </si>
  <si>
    <t>2B8hafDs-297-020-UC-022-1-uEP-02-r9Z</t>
  </si>
  <si>
    <t>马翊轩</t>
  </si>
  <si>
    <t>2B8hafFI-297-020-43-022-1-fdO-03-XeE</t>
  </si>
  <si>
    <t>高中组</t>
  </si>
  <si>
    <t>福建省南安市华侨中学高中2队</t>
  </si>
  <si>
    <t>郭君宝</t>
  </si>
  <si>
    <t>2B8hafsY-297-020-yH-022-1-AaU-03-b6X</t>
  </si>
  <si>
    <t>上杭县第二中学1</t>
  </si>
  <si>
    <t>上杭县第二中学</t>
  </si>
  <si>
    <t>刘铁辉</t>
  </si>
  <si>
    <t>蓝宝琪</t>
  </si>
  <si>
    <t>2B8hafsk-297-020-GO-022-1-whl-03-hol</t>
  </si>
  <si>
    <t>厦门大学附属科技中学</t>
  </si>
  <si>
    <t>张佳</t>
  </si>
  <si>
    <t>王羽</t>
  </si>
  <si>
    <t>2B8hafsX-297-020-sG-022-1-w28-03-Kyz</t>
  </si>
  <si>
    <t>福建省南安市华侨中学高中8队</t>
  </si>
  <si>
    <t>陈晓东</t>
  </si>
  <si>
    <t>吴佳宏</t>
  </si>
  <si>
    <t>2B8hafFf-297-020-JQ-022-1-76t-03-ae1</t>
  </si>
  <si>
    <t>福建省南安市华侨中学高中1队</t>
  </si>
  <si>
    <t>王水源</t>
  </si>
  <si>
    <t>傅锦鑫</t>
  </si>
  <si>
    <t>2B8hafFo-297-020-l7-022-1-BVk-03-tFJ</t>
  </si>
  <si>
    <t>福建省南安市华侨中学高中3队</t>
  </si>
  <si>
    <t>王志顺</t>
  </si>
  <si>
    <t>洪永萍</t>
  </si>
  <si>
    <t>2B8hafsJ-297-020-zw-022-1-rJf-03-hgz</t>
  </si>
  <si>
    <t>福建省南安市华侨中学高中7队</t>
  </si>
  <si>
    <t>黄锦坤</t>
  </si>
  <si>
    <t>2B8hafsA-297-020-zP-022-1-IHT-03-HDJ</t>
  </si>
  <si>
    <t>陈杰炜</t>
  </si>
  <si>
    <t>魏富华</t>
  </si>
  <si>
    <t>2B8hafFg-297-020-2x-022-1-pF2-03-fn3</t>
  </si>
  <si>
    <t>郭晋锋</t>
  </si>
  <si>
    <t>2B8hafsu-297-020-Pm-022-1-OI6-03-2z6</t>
  </si>
  <si>
    <t>刘明磊</t>
  </si>
  <si>
    <t>厦门市集美区灌口中学</t>
  </si>
  <si>
    <t>林江燕</t>
  </si>
  <si>
    <t>2B8hafsU-297-020-Zf-022-1-Lii-03-B3F</t>
  </si>
  <si>
    <t>张希萌</t>
  </si>
  <si>
    <t>2B8hafsR-297-020-u0-022-1-vew-03-grz</t>
  </si>
  <si>
    <t>灌口中学</t>
  </si>
  <si>
    <t>福建省厦门市集美区灌口中学</t>
  </si>
  <si>
    <t>叶鑫</t>
  </si>
  <si>
    <t>2B8hafsv-297-020-L1-022-1-m3W-03-1wV</t>
  </si>
  <si>
    <t>陈翰林</t>
  </si>
  <si>
    <t>林路玉</t>
  </si>
  <si>
    <t>2B8hafFd-297-020-Or-022-1-54J-03-HUR</t>
  </si>
  <si>
    <t>陈艺文</t>
  </si>
  <si>
    <t>2B8hafFK-297-020-pP-022-1-HuP-03-Z3t</t>
  </si>
  <si>
    <t>平潭第一中学高中1队</t>
  </si>
  <si>
    <t>杨泽霖</t>
  </si>
  <si>
    <t>2B8hafF0-297-020-TV-022-1-rnO-03-VIS</t>
  </si>
  <si>
    <t>平潭第一中学高中2队</t>
  </si>
  <si>
    <t>陈柏澳</t>
  </si>
  <si>
    <t>2B8hafkE-297-020-Iz-022-1-HoZ-03-gbx</t>
  </si>
  <si>
    <t>刘彦昊熙</t>
  </si>
  <si>
    <t>2B8hafk3-297-020-xe-022-1-9DY-03-T2O</t>
  </si>
  <si>
    <t>舒俊阳</t>
  </si>
  <si>
    <t>2B8hafs2-297-020-4O-022-1-S49-03-6pE</t>
  </si>
  <si>
    <t>陈琳烨</t>
  </si>
  <si>
    <t>2B8hafsz-297-020-I1-022-1-n3w-03-Yab</t>
  </si>
  <si>
    <t>陈昕煜</t>
  </si>
  <si>
    <t>2B8hafsO-297-020-xf-022-1-1YU-03-ZiY</t>
  </si>
  <si>
    <t>上杭县第二中学2</t>
  </si>
  <si>
    <t>林金海</t>
  </si>
  <si>
    <t>周子轩</t>
  </si>
  <si>
    <t>2B8hafsT-297-020-JR-022-1-PUp-03-gIb</t>
  </si>
  <si>
    <t>上杭县第二中学3</t>
  </si>
  <si>
    <t>黄贵阳</t>
  </si>
  <si>
    <t>游锦强</t>
  </si>
  <si>
    <t>2B8haNh6-297-020-53-022-1-IDj-03-rVv</t>
  </si>
  <si>
    <t>陈诗韵</t>
  </si>
  <si>
    <t>张亮</t>
  </si>
  <si>
    <t>2B8hafs8-297-020-VI-022-1-Cjv-03-ROo</t>
  </si>
  <si>
    <t>李永銮</t>
  </si>
  <si>
    <t>刘浩成</t>
  </si>
  <si>
    <t>2B8haNhX-297-020-sQ-022-1-fsY-03-UEO</t>
  </si>
  <si>
    <t>厦门市集美区灌口中学 曹馨尹队</t>
  </si>
  <si>
    <t>曹馨尹</t>
  </si>
  <si>
    <t>2B8hafs5-297-020-Oe-022-1-nNN-03-kIQ</t>
  </si>
  <si>
    <t>福建省南安市华侨中学高中5队</t>
  </si>
  <si>
    <t>林宏源</t>
  </si>
  <si>
    <t>2B8hafsf-297-020-KD-022-1-5Xv-03-lDb</t>
  </si>
  <si>
    <t>福建省南安市华侨中学高中6队</t>
  </si>
  <si>
    <t>黄思晨</t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</si>
  <si>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</si>
  <si>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</si>
  <si>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</si>
  <si>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</si>
  <si>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</si>
  <si>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</si>
  <si>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Super AI超级轨迹赛项'</t>
    <phoneticPr fontId="4" type="noConversion"/>
  </si>
  <si>
    <t>三等奖</t>
    <phoneticPr fontId="4" type="noConversion"/>
  </si>
  <si>
    <r>
      <t>2024世界机器人大赛青少年机器人设计大赛-福建省选拔赛-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</si>
</sst>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6"/>
  <sheetViews>
    <sheetView tabSelected="1" topLeftCell="A381" zoomScale="90" zoomScaleNormal="90" workbookViewId="0">
      <selection activeCell="J9" sqref="J9"/>
    </sheetView>
  </sheetViews>
  <sheetFormatPr defaultColWidth="8.796875" defaultRowHeight="16.05" customHeight="1" x14ac:dyDescent="0.3"/>
  <cols>
    <col min="1" max="1" width="8.796875" style="2"/>
    <col min="2" max="2" width="20.59765625" style="2" customWidth="1"/>
    <col min="3" max="3" width="20.06640625" style="2" customWidth="1"/>
    <col min="4" max="4" width="21.19921875" style="2" customWidth="1"/>
    <col min="5" max="5" width="13.19921875" style="2" customWidth="1"/>
    <col min="6" max="6" width="24.19921875" style="2" customWidth="1"/>
    <col min="7" max="7" width="20.53125" style="2" customWidth="1"/>
    <col min="8" max="8" width="8.796875" style="2"/>
    <col min="9" max="9" width="10.19921875" style="2" customWidth="1"/>
    <col min="10" max="10" width="8.19921875" style="3" customWidth="1"/>
    <col min="11" max="11" width="10.86328125" style="3" customWidth="1"/>
    <col min="12" max="12" width="13.73046875" style="11" customWidth="1"/>
    <col min="13" max="16384" width="8.796875" style="2"/>
  </cols>
  <sheetData>
    <row r="1" spans="1:15" ht="35" customHeight="1" x14ac:dyDescent="0.3">
      <c r="A1" s="16" t="s">
        <v>1332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5" s="11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10" t="s">
        <v>8</v>
      </c>
      <c r="J2" s="9" t="s">
        <v>9</v>
      </c>
      <c r="K2" s="9" t="s">
        <v>10</v>
      </c>
      <c r="L2" s="12" t="s">
        <v>11</v>
      </c>
    </row>
    <row r="3" spans="1:15" s="4" customFormat="1" ht="16.05" customHeight="1" x14ac:dyDescent="0.3">
      <c r="A3" s="1">
        <v>147648</v>
      </c>
      <c r="B3" s="1" t="s">
        <v>12</v>
      </c>
      <c r="C3" s="15" t="s">
        <v>1330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774</v>
      </c>
      <c r="K3" s="1">
        <v>1</v>
      </c>
      <c r="L3" s="14" t="s">
        <v>1325</v>
      </c>
    </row>
    <row r="4" spans="1:15" s="4" customFormat="1" ht="16.05" customHeight="1" x14ac:dyDescent="0.3">
      <c r="A4" s="1">
        <v>148979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22</v>
      </c>
      <c r="H4" s="1" t="s">
        <v>23</v>
      </c>
      <c r="I4" s="1" t="s">
        <v>24</v>
      </c>
      <c r="J4" s="1">
        <v>768</v>
      </c>
      <c r="K4" s="1">
        <v>2</v>
      </c>
      <c r="L4" s="14" t="s">
        <v>1326</v>
      </c>
    </row>
    <row r="5" spans="1:15" s="4" customFormat="1" ht="16.05" customHeight="1" x14ac:dyDescent="0.3">
      <c r="A5" s="1">
        <v>142299</v>
      </c>
      <c r="B5" s="1" t="s">
        <v>25</v>
      </c>
      <c r="C5" s="1" t="s">
        <v>13</v>
      </c>
      <c r="D5" s="1" t="s">
        <v>14</v>
      </c>
      <c r="E5" s="1" t="s">
        <v>15</v>
      </c>
      <c r="F5" s="1" t="s">
        <v>26</v>
      </c>
      <c r="G5" s="1" t="s">
        <v>27</v>
      </c>
      <c r="H5" s="1" t="s">
        <v>28</v>
      </c>
      <c r="I5" s="1" t="s">
        <v>29</v>
      </c>
      <c r="J5" s="1">
        <v>768</v>
      </c>
      <c r="K5" s="1">
        <v>3</v>
      </c>
      <c r="L5" s="14" t="s">
        <v>1327</v>
      </c>
    </row>
    <row r="6" spans="1:15" s="4" customFormat="1" ht="16.05" customHeight="1" x14ac:dyDescent="0.3">
      <c r="A6" s="1">
        <v>157485</v>
      </c>
      <c r="B6" s="1" t="s">
        <v>30</v>
      </c>
      <c r="C6" s="1" t="s">
        <v>13</v>
      </c>
      <c r="D6" s="1" t="s">
        <v>14</v>
      </c>
      <c r="E6" s="1" t="s">
        <v>15</v>
      </c>
      <c r="F6" s="1" t="s">
        <v>31</v>
      </c>
      <c r="G6" s="1" t="s">
        <v>32</v>
      </c>
      <c r="H6" s="1" t="s">
        <v>33</v>
      </c>
      <c r="I6" s="1" t="s">
        <v>31</v>
      </c>
      <c r="J6" s="1">
        <v>766</v>
      </c>
      <c r="K6" s="1">
        <v>4</v>
      </c>
      <c r="L6" s="13" t="s">
        <v>1324</v>
      </c>
    </row>
    <row r="7" spans="1:15" s="4" customFormat="1" ht="16.05" customHeight="1" x14ac:dyDescent="0.3">
      <c r="A7" s="1">
        <v>164422</v>
      </c>
      <c r="B7" s="1" t="s">
        <v>34</v>
      </c>
      <c r="C7" s="1" t="s">
        <v>13</v>
      </c>
      <c r="D7" s="1" t="s">
        <v>14</v>
      </c>
      <c r="E7" s="1" t="s">
        <v>15</v>
      </c>
      <c r="F7" s="1" t="s">
        <v>35</v>
      </c>
      <c r="G7" s="1" t="s">
        <v>27</v>
      </c>
      <c r="H7" s="1" t="s">
        <v>28</v>
      </c>
      <c r="I7" s="1" t="s">
        <v>36</v>
      </c>
      <c r="J7" s="1">
        <v>765</v>
      </c>
      <c r="K7" s="1">
        <v>5</v>
      </c>
      <c r="L7" s="13" t="s">
        <v>1324</v>
      </c>
    </row>
    <row r="8" spans="1:15" s="4" customFormat="1" ht="16.05" customHeight="1" x14ac:dyDescent="0.3">
      <c r="A8" s="1">
        <v>145359</v>
      </c>
      <c r="B8" s="1" t="s">
        <v>37</v>
      </c>
      <c r="C8" s="1" t="s">
        <v>13</v>
      </c>
      <c r="D8" s="1" t="s">
        <v>14</v>
      </c>
      <c r="E8" s="1" t="s">
        <v>15</v>
      </c>
      <c r="F8" s="1" t="s">
        <v>38</v>
      </c>
      <c r="G8" s="1" t="s">
        <v>27</v>
      </c>
      <c r="H8" s="1" t="s">
        <v>39</v>
      </c>
      <c r="I8" s="1" t="s">
        <v>40</v>
      </c>
      <c r="J8" s="1">
        <v>764</v>
      </c>
      <c r="K8" s="1">
        <v>6</v>
      </c>
      <c r="L8" s="13" t="s">
        <v>1324</v>
      </c>
    </row>
    <row r="9" spans="1:15" s="4" customFormat="1" ht="16.05" customHeight="1" x14ac:dyDescent="0.3">
      <c r="A9" s="1">
        <v>144970</v>
      </c>
      <c r="B9" s="1" t="s">
        <v>41</v>
      </c>
      <c r="C9" s="1" t="s">
        <v>13</v>
      </c>
      <c r="D9" s="1" t="s">
        <v>14</v>
      </c>
      <c r="E9" s="1" t="s">
        <v>15</v>
      </c>
      <c r="F9" s="1" t="s">
        <v>42</v>
      </c>
      <c r="G9" s="1" t="s">
        <v>42</v>
      </c>
      <c r="H9" s="1" t="s">
        <v>43</v>
      </c>
      <c r="I9" s="1" t="s">
        <v>44</v>
      </c>
      <c r="J9" s="1">
        <v>763</v>
      </c>
      <c r="K9" s="1">
        <v>7</v>
      </c>
      <c r="L9" s="13" t="s">
        <v>1324</v>
      </c>
      <c r="N9" s="5"/>
      <c r="O9" s="5"/>
    </row>
    <row r="10" spans="1:15" s="4" customFormat="1" ht="16.05" customHeight="1" x14ac:dyDescent="0.3">
      <c r="A10" s="1">
        <v>143474</v>
      </c>
      <c r="B10" s="1" t="s">
        <v>45</v>
      </c>
      <c r="C10" s="1" t="s">
        <v>13</v>
      </c>
      <c r="D10" s="1" t="s">
        <v>14</v>
      </c>
      <c r="E10" s="1" t="s">
        <v>15</v>
      </c>
      <c r="F10" s="1" t="s">
        <v>46</v>
      </c>
      <c r="G10" s="1" t="s">
        <v>47</v>
      </c>
      <c r="H10" s="1" t="s">
        <v>48</v>
      </c>
      <c r="I10" s="1" t="s">
        <v>49</v>
      </c>
      <c r="J10" s="1">
        <v>762</v>
      </c>
      <c r="K10" s="1">
        <v>8</v>
      </c>
      <c r="L10" s="13" t="s">
        <v>1324</v>
      </c>
      <c r="N10" s="5"/>
      <c r="O10" s="5"/>
    </row>
    <row r="11" spans="1:15" s="6" customFormat="1" ht="16.05" customHeight="1" x14ac:dyDescent="0.3">
      <c r="A11" s="1">
        <v>161837</v>
      </c>
      <c r="B11" s="1" t="s">
        <v>50</v>
      </c>
      <c r="C11" s="1" t="s">
        <v>13</v>
      </c>
      <c r="D11" s="1" t="s">
        <v>14</v>
      </c>
      <c r="E11" s="1" t="s">
        <v>15</v>
      </c>
      <c r="F11" s="1" t="s">
        <v>51</v>
      </c>
      <c r="G11" s="1" t="s">
        <v>47</v>
      </c>
      <c r="H11" s="1" t="s">
        <v>48</v>
      </c>
      <c r="I11" s="1" t="s">
        <v>52</v>
      </c>
      <c r="J11" s="1">
        <v>761</v>
      </c>
      <c r="K11" s="1">
        <v>9</v>
      </c>
      <c r="L11" s="13" t="s">
        <v>1324</v>
      </c>
      <c r="N11" s="7"/>
      <c r="O11" s="7"/>
    </row>
    <row r="12" spans="1:15" s="6" customFormat="1" ht="16.05" customHeight="1" x14ac:dyDescent="0.3">
      <c r="A12" s="1">
        <v>157703</v>
      </c>
      <c r="B12" s="1" t="s">
        <v>53</v>
      </c>
      <c r="C12" s="1" t="s">
        <v>13</v>
      </c>
      <c r="D12" s="1" t="s">
        <v>14</v>
      </c>
      <c r="E12" s="1" t="s">
        <v>15</v>
      </c>
      <c r="F12" s="1" t="s">
        <v>54</v>
      </c>
      <c r="G12" s="1" t="s">
        <v>47</v>
      </c>
      <c r="H12" s="1" t="s">
        <v>48</v>
      </c>
      <c r="I12" s="1" t="s">
        <v>55</v>
      </c>
      <c r="J12" s="1">
        <v>760</v>
      </c>
      <c r="K12" s="1">
        <v>10</v>
      </c>
      <c r="L12" s="13" t="s">
        <v>1324</v>
      </c>
      <c r="N12" s="7"/>
      <c r="O12" s="8"/>
    </row>
    <row r="13" spans="1:15" s="6" customFormat="1" ht="16.05" customHeight="1" x14ac:dyDescent="0.3">
      <c r="A13" s="1">
        <v>140905</v>
      </c>
      <c r="B13" s="1" t="s">
        <v>56</v>
      </c>
      <c r="C13" s="1" t="s">
        <v>13</v>
      </c>
      <c r="D13" s="1" t="s">
        <v>14</v>
      </c>
      <c r="E13" s="1" t="s">
        <v>15</v>
      </c>
      <c r="F13" s="1" t="s">
        <v>57</v>
      </c>
      <c r="G13" s="1" t="s">
        <v>47</v>
      </c>
      <c r="H13" s="1" t="s">
        <v>48</v>
      </c>
      <c r="I13" s="1" t="s">
        <v>58</v>
      </c>
      <c r="J13" s="1">
        <v>760</v>
      </c>
      <c r="K13" s="1">
        <v>11</v>
      </c>
      <c r="L13" s="13" t="s">
        <v>1324</v>
      </c>
      <c r="N13" s="7"/>
      <c r="O13" s="7"/>
    </row>
    <row r="14" spans="1:15" s="6" customFormat="1" ht="16.05" customHeight="1" x14ac:dyDescent="0.3">
      <c r="A14" s="1">
        <v>161623</v>
      </c>
      <c r="B14" s="1" t="s">
        <v>59</v>
      </c>
      <c r="C14" s="1" t="s">
        <v>13</v>
      </c>
      <c r="D14" s="1" t="s">
        <v>14</v>
      </c>
      <c r="E14" s="1" t="s">
        <v>15</v>
      </c>
      <c r="F14" s="1" t="s">
        <v>60</v>
      </c>
      <c r="G14" s="1" t="s">
        <v>61</v>
      </c>
      <c r="H14" s="1" t="s">
        <v>62</v>
      </c>
      <c r="I14" s="1" t="s">
        <v>63</v>
      </c>
      <c r="J14" s="1">
        <v>760</v>
      </c>
      <c r="K14" s="1">
        <v>12</v>
      </c>
      <c r="L14" s="13" t="s">
        <v>1328</v>
      </c>
    </row>
    <row r="15" spans="1:15" ht="16.05" customHeight="1" x14ac:dyDescent="0.3">
      <c r="A15" s="1">
        <v>157178</v>
      </c>
      <c r="B15" s="1" t="s">
        <v>64</v>
      </c>
      <c r="C15" s="1" t="s">
        <v>13</v>
      </c>
      <c r="D15" s="1" t="s">
        <v>14</v>
      </c>
      <c r="E15" s="1" t="s">
        <v>15</v>
      </c>
      <c r="F15" s="1" t="s">
        <v>65</v>
      </c>
      <c r="G15" s="1" t="s">
        <v>32</v>
      </c>
      <c r="H15" s="1" t="s">
        <v>33</v>
      </c>
      <c r="I15" s="1" t="s">
        <v>65</v>
      </c>
      <c r="J15" s="1">
        <v>759</v>
      </c>
      <c r="K15" s="1">
        <v>13</v>
      </c>
      <c r="L15" s="13" t="s">
        <v>1328</v>
      </c>
    </row>
    <row r="16" spans="1:15" ht="16.05" customHeight="1" x14ac:dyDescent="0.3">
      <c r="A16" s="1">
        <v>157564</v>
      </c>
      <c r="B16" s="1" t="s">
        <v>66</v>
      </c>
      <c r="C16" s="1" t="s">
        <v>13</v>
      </c>
      <c r="D16" s="1" t="s">
        <v>14</v>
      </c>
      <c r="E16" s="1" t="s">
        <v>15</v>
      </c>
      <c r="F16" s="1" t="s">
        <v>67</v>
      </c>
      <c r="G16" s="1" t="s">
        <v>32</v>
      </c>
      <c r="H16" s="1" t="s">
        <v>68</v>
      </c>
      <c r="I16" s="1" t="s">
        <v>69</v>
      </c>
      <c r="J16" s="1">
        <v>758</v>
      </c>
      <c r="K16" s="1">
        <v>14</v>
      </c>
      <c r="L16" s="13" t="s">
        <v>1328</v>
      </c>
    </row>
    <row r="17" spans="1:12" ht="16.05" customHeight="1" x14ac:dyDescent="0.3">
      <c r="A17" s="1">
        <v>144756</v>
      </c>
      <c r="B17" s="1" t="s">
        <v>70</v>
      </c>
      <c r="C17" s="1" t="s">
        <v>13</v>
      </c>
      <c r="D17" s="1" t="s">
        <v>14</v>
      </c>
      <c r="E17" s="1" t="s">
        <v>15</v>
      </c>
      <c r="F17" s="1" t="s">
        <v>71</v>
      </c>
      <c r="G17" s="1" t="s">
        <v>72</v>
      </c>
      <c r="H17" s="1" t="s">
        <v>73</v>
      </c>
      <c r="I17" s="1" t="s">
        <v>74</v>
      </c>
      <c r="J17" s="1">
        <v>757</v>
      </c>
      <c r="K17" s="1">
        <v>15</v>
      </c>
      <c r="L17" s="13" t="s">
        <v>1328</v>
      </c>
    </row>
    <row r="18" spans="1:12" ht="16.05" customHeight="1" x14ac:dyDescent="0.3">
      <c r="A18" s="1">
        <v>145748</v>
      </c>
      <c r="B18" s="1" t="s">
        <v>75</v>
      </c>
      <c r="C18" s="1" t="s">
        <v>13</v>
      </c>
      <c r="D18" s="1" t="s">
        <v>14</v>
      </c>
      <c r="E18" s="1" t="s">
        <v>15</v>
      </c>
      <c r="F18" s="1" t="s">
        <v>76</v>
      </c>
      <c r="G18" s="1" t="s">
        <v>27</v>
      </c>
      <c r="H18" s="1" t="s">
        <v>28</v>
      </c>
      <c r="I18" s="1" t="s">
        <v>77</v>
      </c>
      <c r="J18" s="1">
        <v>755</v>
      </c>
      <c r="K18" s="1">
        <v>16</v>
      </c>
      <c r="L18" s="13" t="s">
        <v>1328</v>
      </c>
    </row>
    <row r="19" spans="1:12" ht="16.05" customHeight="1" x14ac:dyDescent="0.3">
      <c r="A19" s="1">
        <v>145445</v>
      </c>
      <c r="B19" s="1" t="s">
        <v>78</v>
      </c>
      <c r="C19" s="1" t="s">
        <v>13</v>
      </c>
      <c r="D19" s="1" t="s">
        <v>14</v>
      </c>
      <c r="E19" s="1" t="s">
        <v>15</v>
      </c>
      <c r="F19" s="1" t="s">
        <v>79</v>
      </c>
      <c r="G19" s="1" t="s">
        <v>80</v>
      </c>
      <c r="H19" s="1" t="s">
        <v>73</v>
      </c>
      <c r="I19" s="1" t="s">
        <v>81</v>
      </c>
      <c r="J19" s="1">
        <v>753</v>
      </c>
      <c r="K19" s="1">
        <v>17</v>
      </c>
      <c r="L19" s="13" t="s">
        <v>1328</v>
      </c>
    </row>
    <row r="20" spans="1:12" ht="16.05" customHeight="1" x14ac:dyDescent="0.3">
      <c r="A20" s="1">
        <v>145270</v>
      </c>
      <c r="B20" s="1" t="s">
        <v>82</v>
      </c>
      <c r="C20" s="1" t="s">
        <v>13</v>
      </c>
      <c r="D20" s="1" t="s">
        <v>14</v>
      </c>
      <c r="E20" s="1" t="s">
        <v>15</v>
      </c>
      <c r="F20" s="1" t="s">
        <v>83</v>
      </c>
      <c r="G20" s="1" t="s">
        <v>84</v>
      </c>
      <c r="H20" s="1" t="s">
        <v>28</v>
      </c>
      <c r="I20" s="1" t="s">
        <v>85</v>
      </c>
      <c r="J20" s="1">
        <v>752</v>
      </c>
      <c r="K20" s="1">
        <v>18</v>
      </c>
      <c r="L20" s="13" t="s">
        <v>1328</v>
      </c>
    </row>
    <row r="21" spans="1:12" s="4" customFormat="1" ht="16.05" customHeight="1" x14ac:dyDescent="0.3">
      <c r="A21" s="1">
        <v>145493</v>
      </c>
      <c r="B21" s="1" t="s">
        <v>86</v>
      </c>
      <c r="C21" s="1" t="s">
        <v>13</v>
      </c>
      <c r="D21" s="1" t="s">
        <v>14</v>
      </c>
      <c r="E21" s="1" t="s">
        <v>15</v>
      </c>
      <c r="F21" s="1" t="s">
        <v>87</v>
      </c>
      <c r="G21" s="1" t="s">
        <v>27</v>
      </c>
      <c r="H21" s="1" t="s">
        <v>39</v>
      </c>
      <c r="I21" s="1" t="s">
        <v>88</v>
      </c>
      <c r="J21" s="1">
        <v>751</v>
      </c>
      <c r="K21" s="1">
        <v>19</v>
      </c>
      <c r="L21" s="13" t="s">
        <v>1328</v>
      </c>
    </row>
    <row r="22" spans="1:12" s="4" customFormat="1" ht="16.05" customHeight="1" x14ac:dyDescent="0.3">
      <c r="A22" s="1">
        <v>147384</v>
      </c>
      <c r="B22" s="1" t="s">
        <v>89</v>
      </c>
      <c r="C22" s="1" t="s">
        <v>13</v>
      </c>
      <c r="D22" s="1" t="s">
        <v>14</v>
      </c>
      <c r="E22" s="1" t="s">
        <v>15</v>
      </c>
      <c r="F22" s="1" t="s">
        <v>90</v>
      </c>
      <c r="G22" s="1" t="s">
        <v>27</v>
      </c>
      <c r="H22" s="1" t="s">
        <v>39</v>
      </c>
      <c r="I22" s="1" t="s">
        <v>91</v>
      </c>
      <c r="J22" s="1">
        <v>749</v>
      </c>
      <c r="K22" s="1">
        <v>20</v>
      </c>
      <c r="L22" s="13" t="s">
        <v>1328</v>
      </c>
    </row>
    <row r="23" spans="1:12" s="6" customFormat="1" ht="16.05" customHeight="1" x14ac:dyDescent="0.3">
      <c r="A23" s="1">
        <v>143582</v>
      </c>
      <c r="B23" s="1" t="s">
        <v>92</v>
      </c>
      <c r="C23" s="1" t="s">
        <v>13</v>
      </c>
      <c r="D23" s="1" t="s">
        <v>14</v>
      </c>
      <c r="E23" s="1" t="s">
        <v>15</v>
      </c>
      <c r="F23" s="1" t="s">
        <v>93</v>
      </c>
      <c r="G23" s="1" t="s">
        <v>27</v>
      </c>
      <c r="H23" s="1" t="s">
        <v>39</v>
      </c>
      <c r="I23" s="1" t="s">
        <v>94</v>
      </c>
      <c r="J23" s="1">
        <v>746</v>
      </c>
      <c r="K23" s="1">
        <v>21</v>
      </c>
      <c r="L23" s="13" t="s">
        <v>1328</v>
      </c>
    </row>
    <row r="24" spans="1:12" s="4" customFormat="1" ht="16.05" customHeight="1" x14ac:dyDescent="0.3">
      <c r="A24" s="1">
        <v>143358</v>
      </c>
      <c r="B24" s="1" t="s">
        <v>95</v>
      </c>
      <c r="C24" s="1" t="s">
        <v>13</v>
      </c>
      <c r="D24" s="1" t="s">
        <v>14</v>
      </c>
      <c r="E24" s="1" t="s">
        <v>15</v>
      </c>
      <c r="F24" s="1" t="s">
        <v>96</v>
      </c>
      <c r="G24" s="1" t="s">
        <v>27</v>
      </c>
      <c r="H24" s="1" t="s">
        <v>73</v>
      </c>
      <c r="I24" s="1" t="s">
        <v>97</v>
      </c>
      <c r="J24" s="1">
        <v>745</v>
      </c>
      <c r="K24" s="1">
        <v>22</v>
      </c>
      <c r="L24" s="13" t="s">
        <v>1328</v>
      </c>
    </row>
    <row r="25" spans="1:12" s="6" customFormat="1" ht="16.05" customHeight="1" x14ac:dyDescent="0.3">
      <c r="A25" s="1">
        <v>142224</v>
      </c>
      <c r="B25" s="1" t="s">
        <v>98</v>
      </c>
      <c r="C25" s="1" t="s">
        <v>13</v>
      </c>
      <c r="D25" s="1" t="s">
        <v>14</v>
      </c>
      <c r="E25" s="1" t="s">
        <v>15</v>
      </c>
      <c r="F25" s="1" t="s">
        <v>99</v>
      </c>
      <c r="G25" s="1" t="s">
        <v>27</v>
      </c>
      <c r="H25" s="1" t="s">
        <v>73</v>
      </c>
      <c r="I25" s="1" t="s">
        <v>100</v>
      </c>
      <c r="J25" s="1">
        <v>744</v>
      </c>
      <c r="K25" s="1">
        <v>23</v>
      </c>
      <c r="L25" s="13" t="s">
        <v>1328</v>
      </c>
    </row>
    <row r="26" spans="1:12" s="4" customFormat="1" ht="16.05" customHeight="1" x14ac:dyDescent="0.3">
      <c r="A26" s="1">
        <v>146590</v>
      </c>
      <c r="B26" s="1" t="s">
        <v>101</v>
      </c>
      <c r="C26" s="1" t="s">
        <v>13</v>
      </c>
      <c r="D26" s="1" t="s">
        <v>14</v>
      </c>
      <c r="E26" s="1" t="s">
        <v>15</v>
      </c>
      <c r="F26" s="1" t="s">
        <v>102</v>
      </c>
      <c r="G26" s="1" t="s">
        <v>27</v>
      </c>
      <c r="H26" s="1" t="s">
        <v>39</v>
      </c>
      <c r="I26" s="1" t="s">
        <v>103</v>
      </c>
      <c r="J26" s="1">
        <v>730</v>
      </c>
      <c r="K26" s="1">
        <v>24</v>
      </c>
      <c r="L26" s="13" t="s">
        <v>1328</v>
      </c>
    </row>
    <row r="27" spans="1:12" s="4" customFormat="1" ht="16.05" customHeight="1" x14ac:dyDescent="0.3">
      <c r="A27" s="1">
        <v>144689</v>
      </c>
      <c r="B27" s="1" t="s">
        <v>104</v>
      </c>
      <c r="C27" s="1" t="s">
        <v>13</v>
      </c>
      <c r="D27" s="1" t="s">
        <v>14</v>
      </c>
      <c r="E27" s="1" t="s">
        <v>15</v>
      </c>
      <c r="F27" s="1" t="s">
        <v>27</v>
      </c>
      <c r="G27" s="1" t="s">
        <v>27</v>
      </c>
      <c r="H27" s="1" t="s">
        <v>39</v>
      </c>
      <c r="I27" s="1" t="s">
        <v>105</v>
      </c>
      <c r="J27" s="1">
        <v>668</v>
      </c>
      <c r="K27" s="1">
        <v>25</v>
      </c>
      <c r="L27" s="13" t="s">
        <v>1328</v>
      </c>
    </row>
    <row r="28" spans="1:12" s="6" customFormat="1" ht="16.05" customHeight="1" x14ac:dyDescent="0.3">
      <c r="A28" s="1">
        <v>145144</v>
      </c>
      <c r="B28" s="1" t="s">
        <v>106</v>
      </c>
      <c r="C28" s="1" t="s">
        <v>13</v>
      </c>
      <c r="D28" s="1" t="s">
        <v>14</v>
      </c>
      <c r="E28" s="1" t="s">
        <v>15</v>
      </c>
      <c r="F28" s="1" t="s">
        <v>107</v>
      </c>
      <c r="G28" s="1" t="s">
        <v>32</v>
      </c>
      <c r="H28" s="1" t="s">
        <v>108</v>
      </c>
      <c r="I28" s="1" t="s">
        <v>107</v>
      </c>
      <c r="J28" s="1">
        <v>663</v>
      </c>
      <c r="K28" s="1">
        <v>26</v>
      </c>
      <c r="L28" s="13" t="s">
        <v>1328</v>
      </c>
    </row>
    <row r="29" spans="1:12" s="6" customFormat="1" ht="16.05" customHeight="1" x14ac:dyDescent="0.3">
      <c r="A29" s="1">
        <v>164696</v>
      </c>
      <c r="B29" s="1" t="s">
        <v>109</v>
      </c>
      <c r="C29" s="1" t="s">
        <v>13</v>
      </c>
      <c r="D29" s="1" t="s">
        <v>14</v>
      </c>
      <c r="E29" s="1" t="s">
        <v>15</v>
      </c>
      <c r="F29" s="1" t="s">
        <v>110</v>
      </c>
      <c r="G29" s="1" t="s">
        <v>61</v>
      </c>
      <c r="H29" s="1" t="s">
        <v>111</v>
      </c>
      <c r="I29" s="1" t="s">
        <v>112</v>
      </c>
      <c r="J29" s="1">
        <v>662</v>
      </c>
      <c r="K29" s="1">
        <v>27</v>
      </c>
      <c r="L29" s="13" t="s">
        <v>1328</v>
      </c>
    </row>
    <row r="30" spans="1:12" s="6" customFormat="1" ht="16.05" customHeight="1" x14ac:dyDescent="0.3">
      <c r="A30" s="1">
        <v>158102</v>
      </c>
      <c r="B30" s="1" t="s">
        <v>113</v>
      </c>
      <c r="C30" s="1" t="s">
        <v>13</v>
      </c>
      <c r="D30" s="1" t="s">
        <v>14</v>
      </c>
      <c r="E30" s="1" t="s">
        <v>15</v>
      </c>
      <c r="F30" s="1" t="s">
        <v>114</v>
      </c>
      <c r="G30" s="1" t="s">
        <v>115</v>
      </c>
      <c r="H30" s="1" t="s">
        <v>116</v>
      </c>
      <c r="I30" s="1" t="s">
        <v>117</v>
      </c>
      <c r="J30" s="1">
        <v>660</v>
      </c>
      <c r="K30" s="1">
        <v>28</v>
      </c>
      <c r="L30" s="13" t="s">
        <v>1328</v>
      </c>
    </row>
    <row r="31" spans="1:12" s="6" customFormat="1" ht="16.05" customHeight="1" x14ac:dyDescent="0.3">
      <c r="A31" s="1">
        <v>161498</v>
      </c>
      <c r="B31" s="1" t="s">
        <v>118</v>
      </c>
      <c r="C31" s="1" t="s">
        <v>13</v>
      </c>
      <c r="D31" s="1" t="s">
        <v>14</v>
      </c>
      <c r="E31" s="1" t="s">
        <v>15</v>
      </c>
      <c r="F31" s="1" t="s">
        <v>119</v>
      </c>
      <c r="G31" s="1" t="s">
        <v>61</v>
      </c>
      <c r="H31" s="1" t="s">
        <v>62</v>
      </c>
      <c r="I31" s="1" t="s">
        <v>120</v>
      </c>
      <c r="J31" s="1">
        <v>657</v>
      </c>
      <c r="K31" s="1">
        <v>29</v>
      </c>
      <c r="L31" s="13" t="s">
        <v>1328</v>
      </c>
    </row>
    <row r="32" spans="1:12" s="6" customFormat="1" ht="16.05" customHeight="1" x14ac:dyDescent="0.3">
      <c r="A32" s="1">
        <v>163048</v>
      </c>
      <c r="B32" s="1" t="s">
        <v>121</v>
      </c>
      <c r="C32" s="1" t="s">
        <v>13</v>
      </c>
      <c r="D32" s="1" t="s">
        <v>14</v>
      </c>
      <c r="E32" s="1" t="s">
        <v>15</v>
      </c>
      <c r="F32" s="1" t="s">
        <v>122</v>
      </c>
      <c r="G32" s="1" t="s">
        <v>123</v>
      </c>
      <c r="H32" s="1" t="s">
        <v>124</v>
      </c>
      <c r="I32" s="1" t="s">
        <v>125</v>
      </c>
      <c r="J32" s="1">
        <v>655</v>
      </c>
      <c r="K32" s="1">
        <v>30</v>
      </c>
      <c r="L32" s="13" t="s">
        <v>1328</v>
      </c>
    </row>
    <row r="33" spans="1:12" s="4" customFormat="1" ht="16.05" customHeight="1" x14ac:dyDescent="0.3">
      <c r="A33" s="1">
        <v>143700</v>
      </c>
      <c r="B33" s="1" t="s">
        <v>126</v>
      </c>
      <c r="C33" s="1" t="s">
        <v>13</v>
      </c>
      <c r="D33" s="1" t="s">
        <v>14</v>
      </c>
      <c r="E33" s="1" t="s">
        <v>15</v>
      </c>
      <c r="F33" s="1" t="s">
        <v>127</v>
      </c>
      <c r="G33" s="1" t="s">
        <v>27</v>
      </c>
      <c r="H33" s="1" t="s">
        <v>39</v>
      </c>
      <c r="I33" s="1" t="s">
        <v>128</v>
      </c>
      <c r="J33" s="1">
        <v>641</v>
      </c>
      <c r="K33" s="1">
        <v>31</v>
      </c>
      <c r="L33" s="13" t="s">
        <v>1328</v>
      </c>
    </row>
    <row r="34" spans="1:12" s="4" customFormat="1" ht="16.05" customHeight="1" x14ac:dyDescent="0.3">
      <c r="A34" s="1">
        <v>145166</v>
      </c>
      <c r="B34" s="1" t="s">
        <v>129</v>
      </c>
      <c r="C34" s="1" t="s">
        <v>13</v>
      </c>
      <c r="D34" s="1" t="s">
        <v>14</v>
      </c>
      <c r="E34" s="1" t="s">
        <v>15</v>
      </c>
      <c r="F34" s="1" t="s">
        <v>130</v>
      </c>
      <c r="G34" s="1" t="s">
        <v>32</v>
      </c>
      <c r="H34" s="1" t="s">
        <v>108</v>
      </c>
      <c r="I34" s="1" t="s">
        <v>130</v>
      </c>
      <c r="J34" s="1">
        <v>640</v>
      </c>
      <c r="K34" s="1">
        <v>32</v>
      </c>
      <c r="L34" s="13" t="s">
        <v>1328</v>
      </c>
    </row>
    <row r="35" spans="1:12" ht="16.05" customHeight="1" x14ac:dyDescent="0.3">
      <c r="A35" s="1">
        <v>161680</v>
      </c>
      <c r="B35" s="1" t="s">
        <v>131</v>
      </c>
      <c r="C35" s="1" t="s">
        <v>13</v>
      </c>
      <c r="D35" s="1" t="s">
        <v>14</v>
      </c>
      <c r="E35" s="1" t="s">
        <v>15</v>
      </c>
      <c r="F35" s="1" t="s">
        <v>132</v>
      </c>
      <c r="G35" s="1" t="s">
        <v>133</v>
      </c>
      <c r="H35" s="1" t="s">
        <v>111</v>
      </c>
      <c r="I35" s="1" t="s">
        <v>134</v>
      </c>
      <c r="J35" s="1">
        <v>639</v>
      </c>
      <c r="K35" s="1">
        <v>33</v>
      </c>
      <c r="L35" s="13" t="s">
        <v>1328</v>
      </c>
    </row>
    <row r="36" spans="1:12" ht="16.05" customHeight="1" x14ac:dyDescent="0.3">
      <c r="A36" s="1">
        <v>143369</v>
      </c>
      <c r="B36" s="1" t="s">
        <v>135</v>
      </c>
      <c r="C36" s="1" t="s">
        <v>13</v>
      </c>
      <c r="D36" s="1" t="s">
        <v>14</v>
      </c>
      <c r="E36" s="1" t="s">
        <v>15</v>
      </c>
      <c r="F36" s="1" t="s">
        <v>43</v>
      </c>
      <c r="G36" s="1" t="s">
        <v>136</v>
      </c>
      <c r="H36" s="1" t="s">
        <v>43</v>
      </c>
      <c r="I36" s="1" t="s">
        <v>137</v>
      </c>
      <c r="J36" s="1">
        <v>639</v>
      </c>
      <c r="K36" s="1">
        <v>34</v>
      </c>
      <c r="L36" s="13" t="s">
        <v>1328</v>
      </c>
    </row>
    <row r="37" spans="1:12" ht="16.05" customHeight="1" x14ac:dyDescent="0.3">
      <c r="A37" s="1">
        <v>160954</v>
      </c>
      <c r="B37" s="1" t="s">
        <v>138</v>
      </c>
      <c r="C37" s="1" t="s">
        <v>13</v>
      </c>
      <c r="D37" s="1" t="s">
        <v>14</v>
      </c>
      <c r="E37" s="1" t="s">
        <v>15</v>
      </c>
      <c r="F37" s="1" t="s">
        <v>139</v>
      </c>
      <c r="G37" s="1" t="s">
        <v>61</v>
      </c>
      <c r="H37" s="1" t="s">
        <v>62</v>
      </c>
      <c r="I37" s="1" t="s">
        <v>140</v>
      </c>
      <c r="J37" s="1">
        <v>638</v>
      </c>
      <c r="K37" s="1">
        <v>35</v>
      </c>
      <c r="L37" s="13" t="s">
        <v>1328</v>
      </c>
    </row>
    <row r="38" spans="1:12" ht="16.05" customHeight="1" x14ac:dyDescent="0.3">
      <c r="A38" s="1">
        <v>161468</v>
      </c>
      <c r="B38" s="1" t="s">
        <v>141</v>
      </c>
      <c r="C38" s="1" t="s">
        <v>13</v>
      </c>
      <c r="D38" s="1" t="s">
        <v>14</v>
      </c>
      <c r="E38" s="1" t="s">
        <v>15</v>
      </c>
      <c r="F38" s="1" t="s">
        <v>142</v>
      </c>
      <c r="G38" s="1" t="s">
        <v>61</v>
      </c>
      <c r="H38" s="1" t="s">
        <v>62</v>
      </c>
      <c r="I38" s="1" t="s">
        <v>143</v>
      </c>
      <c r="J38" s="1">
        <v>637</v>
      </c>
      <c r="K38" s="1">
        <v>36</v>
      </c>
      <c r="L38" s="13" t="s">
        <v>1329</v>
      </c>
    </row>
    <row r="39" spans="1:12" ht="16.05" customHeight="1" x14ac:dyDescent="0.3">
      <c r="A39" s="1">
        <v>161527</v>
      </c>
      <c r="B39" s="1" t="s">
        <v>144</v>
      </c>
      <c r="C39" s="1" t="s">
        <v>13</v>
      </c>
      <c r="D39" s="1" t="s">
        <v>14</v>
      </c>
      <c r="E39" s="1" t="s">
        <v>15</v>
      </c>
      <c r="F39" s="1" t="s">
        <v>145</v>
      </c>
      <c r="G39" s="1" t="s">
        <v>61</v>
      </c>
      <c r="H39" s="1" t="s">
        <v>62</v>
      </c>
      <c r="I39" s="1" t="s">
        <v>146</v>
      </c>
      <c r="J39" s="1">
        <v>637</v>
      </c>
      <c r="K39" s="1">
        <v>37</v>
      </c>
      <c r="L39" s="13" t="s">
        <v>1329</v>
      </c>
    </row>
    <row r="40" spans="1:12" ht="16.05" customHeight="1" x14ac:dyDescent="0.3">
      <c r="A40" s="1">
        <v>161679</v>
      </c>
      <c r="B40" s="1" t="s">
        <v>147</v>
      </c>
      <c r="C40" s="1" t="s">
        <v>13</v>
      </c>
      <c r="D40" s="1" t="s">
        <v>14</v>
      </c>
      <c r="E40" s="1" t="s">
        <v>15</v>
      </c>
      <c r="F40" s="1" t="s">
        <v>148</v>
      </c>
      <c r="G40" s="1" t="s">
        <v>61</v>
      </c>
      <c r="H40" s="1" t="s">
        <v>62</v>
      </c>
      <c r="I40" s="1" t="s">
        <v>148</v>
      </c>
      <c r="J40" s="1">
        <v>636</v>
      </c>
      <c r="K40" s="1">
        <v>38</v>
      </c>
      <c r="L40" s="13" t="s">
        <v>1329</v>
      </c>
    </row>
    <row r="41" spans="1:12" ht="16.05" customHeight="1" x14ac:dyDescent="0.3">
      <c r="A41" s="1">
        <v>161932</v>
      </c>
      <c r="B41" s="1" t="s">
        <v>149</v>
      </c>
      <c r="C41" s="1" t="s">
        <v>13</v>
      </c>
      <c r="D41" s="1" t="s">
        <v>14</v>
      </c>
      <c r="E41" s="1" t="s">
        <v>15</v>
      </c>
      <c r="F41" s="1" t="s">
        <v>150</v>
      </c>
      <c r="G41" s="1" t="s">
        <v>61</v>
      </c>
      <c r="H41" s="1" t="s">
        <v>111</v>
      </c>
      <c r="I41" s="1" t="s">
        <v>151</v>
      </c>
      <c r="J41" s="1">
        <v>636</v>
      </c>
      <c r="K41" s="1">
        <v>39</v>
      </c>
      <c r="L41" s="13" t="s">
        <v>1329</v>
      </c>
    </row>
    <row r="42" spans="1:12" ht="16.05" customHeight="1" x14ac:dyDescent="0.3">
      <c r="A42" s="1">
        <v>160879</v>
      </c>
      <c r="B42" s="1" t="s">
        <v>152</v>
      </c>
      <c r="C42" s="1" t="s">
        <v>13</v>
      </c>
      <c r="D42" s="1" t="s">
        <v>14</v>
      </c>
      <c r="E42" s="1" t="s">
        <v>15</v>
      </c>
      <c r="F42" s="1" t="s">
        <v>153</v>
      </c>
      <c r="G42" s="1" t="s">
        <v>61</v>
      </c>
      <c r="H42" s="1" t="s">
        <v>111</v>
      </c>
      <c r="I42" s="1" t="s">
        <v>154</v>
      </c>
      <c r="J42" s="1">
        <v>636</v>
      </c>
      <c r="K42" s="1">
        <v>40</v>
      </c>
      <c r="L42" s="13" t="s">
        <v>1329</v>
      </c>
    </row>
    <row r="43" spans="1:12" s="6" customFormat="1" ht="16.05" customHeight="1" x14ac:dyDescent="0.3">
      <c r="A43" s="1">
        <v>142522</v>
      </c>
      <c r="B43" s="1" t="s">
        <v>155</v>
      </c>
      <c r="C43" s="1" t="s">
        <v>13</v>
      </c>
      <c r="D43" s="1" t="s">
        <v>14</v>
      </c>
      <c r="E43" s="1" t="s">
        <v>15</v>
      </c>
      <c r="F43" s="1" t="s">
        <v>156</v>
      </c>
      <c r="G43" s="1" t="s">
        <v>27</v>
      </c>
      <c r="H43" s="1" t="s">
        <v>28</v>
      </c>
      <c r="I43" s="1" t="s">
        <v>157</v>
      </c>
      <c r="J43" s="1">
        <v>635</v>
      </c>
      <c r="K43" s="1">
        <v>41</v>
      </c>
      <c r="L43" s="13" t="s">
        <v>1329</v>
      </c>
    </row>
    <row r="44" spans="1:12" s="6" customFormat="1" ht="16.05" customHeight="1" x14ac:dyDescent="0.3">
      <c r="A44" s="1">
        <v>160712</v>
      </c>
      <c r="B44" s="1" t="s">
        <v>158</v>
      </c>
      <c r="C44" s="1" t="s">
        <v>13</v>
      </c>
      <c r="D44" s="1" t="s">
        <v>14</v>
      </c>
      <c r="E44" s="1" t="s">
        <v>15</v>
      </c>
      <c r="F44" s="1" t="s">
        <v>159</v>
      </c>
      <c r="G44" s="1" t="s">
        <v>160</v>
      </c>
      <c r="H44" s="1" t="s">
        <v>161</v>
      </c>
      <c r="I44" s="1" t="s">
        <v>162</v>
      </c>
      <c r="J44" s="1">
        <v>634</v>
      </c>
      <c r="K44" s="1">
        <v>42</v>
      </c>
      <c r="L44" s="13" t="s">
        <v>1329</v>
      </c>
    </row>
    <row r="45" spans="1:12" s="4" customFormat="1" ht="16.05" customHeight="1" x14ac:dyDescent="0.3">
      <c r="A45" s="1">
        <v>150263</v>
      </c>
      <c r="B45" s="1" t="s">
        <v>163</v>
      </c>
      <c r="C45" s="1" t="s">
        <v>13</v>
      </c>
      <c r="D45" s="1" t="s">
        <v>14</v>
      </c>
      <c r="E45" s="1" t="s">
        <v>15</v>
      </c>
      <c r="F45" s="1" t="s">
        <v>164</v>
      </c>
      <c r="G45" s="1" t="s">
        <v>165</v>
      </c>
      <c r="H45" s="1" t="s">
        <v>166</v>
      </c>
      <c r="I45" s="1" t="s">
        <v>167</v>
      </c>
      <c r="J45" s="1">
        <v>520</v>
      </c>
      <c r="K45" s="1">
        <v>43</v>
      </c>
      <c r="L45" s="13" t="s">
        <v>1329</v>
      </c>
    </row>
    <row r="46" spans="1:12" s="4" customFormat="1" ht="16.05" customHeight="1" x14ac:dyDescent="0.3">
      <c r="A46" s="1">
        <v>160713</v>
      </c>
      <c r="B46" s="1" t="s">
        <v>168</v>
      </c>
      <c r="C46" s="1" t="s">
        <v>13</v>
      </c>
      <c r="D46" s="1" t="s">
        <v>14</v>
      </c>
      <c r="E46" s="1" t="s">
        <v>15</v>
      </c>
      <c r="F46" s="1" t="s">
        <v>169</v>
      </c>
      <c r="G46" s="1" t="s">
        <v>169</v>
      </c>
      <c r="H46" s="1" t="s">
        <v>170</v>
      </c>
      <c r="I46" s="1" t="s">
        <v>171</v>
      </c>
      <c r="J46" s="1">
        <v>520</v>
      </c>
      <c r="K46" s="1">
        <v>44</v>
      </c>
      <c r="L46" s="13" t="s">
        <v>1329</v>
      </c>
    </row>
    <row r="47" spans="1:12" s="4" customFormat="1" ht="16.05" customHeight="1" x14ac:dyDescent="0.3">
      <c r="A47" s="1">
        <v>162952</v>
      </c>
      <c r="B47" s="1" t="s">
        <v>172</v>
      </c>
      <c r="C47" s="1" t="s">
        <v>13</v>
      </c>
      <c r="D47" s="1" t="s">
        <v>14</v>
      </c>
      <c r="E47" s="1" t="s">
        <v>15</v>
      </c>
      <c r="F47" s="1" t="s">
        <v>173</v>
      </c>
      <c r="G47" s="1" t="s">
        <v>169</v>
      </c>
      <c r="H47" s="1" t="s">
        <v>174</v>
      </c>
      <c r="I47" s="1" t="s">
        <v>175</v>
      </c>
      <c r="J47" s="1">
        <v>520</v>
      </c>
      <c r="K47" s="1">
        <v>45</v>
      </c>
      <c r="L47" s="13" t="s">
        <v>1329</v>
      </c>
    </row>
    <row r="48" spans="1:12" s="4" customFormat="1" ht="16.05" customHeight="1" x14ac:dyDescent="0.3">
      <c r="A48" s="1">
        <v>164638</v>
      </c>
      <c r="B48" s="1" t="s">
        <v>176</v>
      </c>
      <c r="C48" s="1" t="s">
        <v>13</v>
      </c>
      <c r="D48" s="1" t="s">
        <v>14</v>
      </c>
      <c r="E48" s="1" t="s">
        <v>15</v>
      </c>
      <c r="F48" s="1" t="s">
        <v>177</v>
      </c>
      <c r="G48" s="1" t="s">
        <v>27</v>
      </c>
      <c r="H48" s="1" t="s">
        <v>28</v>
      </c>
      <c r="I48" s="1" t="s">
        <v>178</v>
      </c>
      <c r="J48" s="1">
        <v>520</v>
      </c>
      <c r="K48" s="1">
        <v>46</v>
      </c>
      <c r="L48" s="13" t="s">
        <v>1329</v>
      </c>
    </row>
    <row r="49" spans="1:12" s="4" customFormat="1" ht="16.05" customHeight="1" x14ac:dyDescent="0.3">
      <c r="A49" s="1">
        <v>143398</v>
      </c>
      <c r="B49" s="1" t="s">
        <v>179</v>
      </c>
      <c r="C49" s="1" t="s">
        <v>13</v>
      </c>
      <c r="D49" s="1" t="s">
        <v>14</v>
      </c>
      <c r="E49" s="1" t="s">
        <v>15</v>
      </c>
      <c r="F49" s="1" t="s">
        <v>180</v>
      </c>
      <c r="G49" s="1" t="s">
        <v>27</v>
      </c>
      <c r="H49" s="1" t="s">
        <v>73</v>
      </c>
      <c r="I49" s="1" t="s">
        <v>181</v>
      </c>
      <c r="J49" s="1">
        <v>515</v>
      </c>
      <c r="K49" s="1">
        <v>47</v>
      </c>
      <c r="L49" s="13" t="s">
        <v>1329</v>
      </c>
    </row>
    <row r="50" spans="1:12" s="6" customFormat="1" ht="16.05" customHeight="1" x14ac:dyDescent="0.3">
      <c r="A50" s="1">
        <v>160709</v>
      </c>
      <c r="B50" s="1" t="s">
        <v>182</v>
      </c>
      <c r="C50" s="1" t="s">
        <v>13</v>
      </c>
      <c r="D50" s="1" t="s">
        <v>14</v>
      </c>
      <c r="E50" s="1" t="s">
        <v>15</v>
      </c>
      <c r="F50" s="1" t="s">
        <v>183</v>
      </c>
      <c r="G50" s="1" t="s">
        <v>160</v>
      </c>
      <c r="H50" s="1" t="s">
        <v>161</v>
      </c>
      <c r="I50" s="1" t="s">
        <v>184</v>
      </c>
      <c r="J50" s="1">
        <v>373</v>
      </c>
      <c r="K50" s="1">
        <v>48</v>
      </c>
      <c r="L50" s="13" t="s">
        <v>1329</v>
      </c>
    </row>
    <row r="51" spans="1:12" s="6" customFormat="1" ht="16.05" customHeight="1" x14ac:dyDescent="0.3">
      <c r="A51" s="1">
        <v>160853</v>
      </c>
      <c r="B51" s="1" t="s">
        <v>185</v>
      </c>
      <c r="C51" s="1" t="s">
        <v>13</v>
      </c>
      <c r="D51" s="1" t="s">
        <v>14</v>
      </c>
      <c r="E51" s="1" t="s">
        <v>15</v>
      </c>
      <c r="F51" s="1" t="s">
        <v>186</v>
      </c>
      <c r="G51" s="1" t="s">
        <v>187</v>
      </c>
      <c r="H51" s="1" t="s">
        <v>188</v>
      </c>
      <c r="I51" s="1" t="s">
        <v>189</v>
      </c>
      <c r="J51" s="1">
        <v>373</v>
      </c>
      <c r="K51" s="1">
        <v>49</v>
      </c>
      <c r="L51" s="13" t="s">
        <v>1329</v>
      </c>
    </row>
    <row r="52" spans="1:12" ht="16.05" customHeight="1" x14ac:dyDescent="0.3">
      <c r="A52" s="1">
        <v>160707</v>
      </c>
      <c r="B52" s="1" t="s">
        <v>190</v>
      </c>
      <c r="C52" s="1" t="s">
        <v>13</v>
      </c>
      <c r="D52" s="1" t="s">
        <v>14</v>
      </c>
      <c r="E52" s="1" t="s">
        <v>15</v>
      </c>
      <c r="F52" s="1" t="s">
        <v>191</v>
      </c>
      <c r="G52" s="1" t="s">
        <v>160</v>
      </c>
      <c r="H52" s="1" t="s">
        <v>161</v>
      </c>
      <c r="I52" s="1" t="s">
        <v>192</v>
      </c>
      <c r="J52" s="1">
        <v>260</v>
      </c>
      <c r="K52" s="1">
        <v>50</v>
      </c>
      <c r="L52" s="13" t="s">
        <v>1329</v>
      </c>
    </row>
    <row r="53" spans="1:12" s="4" customFormat="1" ht="16.05" customHeight="1" x14ac:dyDescent="0.3">
      <c r="A53" s="1">
        <v>160849</v>
      </c>
      <c r="B53" s="1" t="s">
        <v>193</v>
      </c>
      <c r="C53" s="1" t="s">
        <v>13</v>
      </c>
      <c r="D53" s="1" t="s">
        <v>14</v>
      </c>
      <c r="E53" s="1" t="s">
        <v>15</v>
      </c>
      <c r="F53" s="1" t="s">
        <v>194</v>
      </c>
      <c r="G53" s="1" t="s">
        <v>187</v>
      </c>
      <c r="H53" s="1" t="s">
        <v>188</v>
      </c>
      <c r="I53" s="1" t="s">
        <v>195</v>
      </c>
      <c r="J53" s="1">
        <v>260</v>
      </c>
      <c r="K53" s="1">
        <v>51</v>
      </c>
      <c r="L53" s="13" t="s">
        <v>1329</v>
      </c>
    </row>
    <row r="54" spans="1:12" ht="16.05" customHeight="1" x14ac:dyDescent="0.3">
      <c r="A54" s="1">
        <v>143454</v>
      </c>
      <c r="B54" s="1" t="s">
        <v>196</v>
      </c>
      <c r="C54" s="1" t="s">
        <v>13</v>
      </c>
      <c r="D54" s="1" t="s">
        <v>14</v>
      </c>
      <c r="E54" s="1" t="s">
        <v>15</v>
      </c>
      <c r="F54" s="1" t="s">
        <v>197</v>
      </c>
      <c r="G54" s="1" t="s">
        <v>27</v>
      </c>
      <c r="H54" s="1" t="s">
        <v>39</v>
      </c>
      <c r="I54" s="1" t="s">
        <v>198</v>
      </c>
      <c r="J54" s="1">
        <v>200</v>
      </c>
      <c r="K54" s="1">
        <v>52</v>
      </c>
      <c r="L54" s="13" t="s">
        <v>1329</v>
      </c>
    </row>
    <row r="55" spans="1:12" s="4" customFormat="1" ht="16.05" customHeight="1" x14ac:dyDescent="0.3">
      <c r="A55" s="1">
        <v>143702</v>
      </c>
      <c r="B55" s="1" t="s">
        <v>199</v>
      </c>
      <c r="C55" s="1" t="s">
        <v>13</v>
      </c>
      <c r="D55" s="1" t="s">
        <v>14</v>
      </c>
      <c r="E55" s="1" t="s">
        <v>15</v>
      </c>
      <c r="F55" s="1" t="s">
        <v>200</v>
      </c>
      <c r="G55" s="1" t="s">
        <v>201</v>
      </c>
      <c r="H55" s="1" t="s">
        <v>28</v>
      </c>
      <c r="I55" s="1" t="s">
        <v>202</v>
      </c>
      <c r="J55" s="1">
        <v>200</v>
      </c>
      <c r="K55" s="1">
        <v>53</v>
      </c>
      <c r="L55" s="13" t="s">
        <v>1329</v>
      </c>
    </row>
    <row r="56" spans="1:12" ht="16.05" customHeight="1" x14ac:dyDescent="0.3">
      <c r="A56" s="1">
        <v>161470</v>
      </c>
      <c r="B56" s="1" t="s">
        <v>203</v>
      </c>
      <c r="C56" s="1" t="s">
        <v>13</v>
      </c>
      <c r="D56" s="1" t="s">
        <v>14</v>
      </c>
      <c r="E56" s="1" t="s">
        <v>15</v>
      </c>
      <c r="F56" s="1" t="s">
        <v>204</v>
      </c>
      <c r="G56" s="1" t="s">
        <v>61</v>
      </c>
      <c r="H56" s="1" t="s">
        <v>111</v>
      </c>
      <c r="I56" s="1" t="s">
        <v>205</v>
      </c>
      <c r="J56" s="1">
        <v>200</v>
      </c>
      <c r="K56" s="1">
        <v>54</v>
      </c>
      <c r="L56" s="13" t="s">
        <v>1329</v>
      </c>
    </row>
    <row r="57" spans="1:12" s="4" customFormat="1" ht="16.05" customHeight="1" x14ac:dyDescent="0.3">
      <c r="A57" s="1">
        <v>161472</v>
      </c>
      <c r="B57" s="1" t="s">
        <v>206</v>
      </c>
      <c r="C57" s="1" t="s">
        <v>13</v>
      </c>
      <c r="D57" s="1" t="s">
        <v>14</v>
      </c>
      <c r="E57" s="1" t="s">
        <v>15</v>
      </c>
      <c r="F57" s="1" t="s">
        <v>207</v>
      </c>
      <c r="G57" s="1" t="s">
        <v>61</v>
      </c>
      <c r="H57" s="1" t="s">
        <v>111</v>
      </c>
      <c r="I57" s="1" t="s">
        <v>208</v>
      </c>
      <c r="J57" s="1">
        <v>200</v>
      </c>
      <c r="K57" s="1">
        <v>55</v>
      </c>
      <c r="L57" s="13" t="s">
        <v>1329</v>
      </c>
    </row>
    <row r="58" spans="1:12" s="4" customFormat="1" ht="16.05" customHeight="1" x14ac:dyDescent="0.3">
      <c r="A58" s="1">
        <v>161486</v>
      </c>
      <c r="B58" s="1" t="s">
        <v>209</v>
      </c>
      <c r="C58" s="1" t="s">
        <v>13</v>
      </c>
      <c r="D58" s="1" t="s">
        <v>14</v>
      </c>
      <c r="E58" s="1" t="s">
        <v>15</v>
      </c>
      <c r="F58" s="1" t="s">
        <v>210</v>
      </c>
      <c r="G58" s="1" t="s">
        <v>61</v>
      </c>
      <c r="H58" s="1" t="s">
        <v>62</v>
      </c>
      <c r="I58" s="1" t="s">
        <v>211</v>
      </c>
      <c r="J58" s="1">
        <v>200</v>
      </c>
      <c r="K58" s="1">
        <v>56</v>
      </c>
      <c r="L58" s="13" t="s">
        <v>1329</v>
      </c>
    </row>
    <row r="59" spans="1:12" s="4" customFormat="1" ht="16.05" customHeight="1" x14ac:dyDescent="0.3">
      <c r="A59" s="1">
        <v>143525</v>
      </c>
      <c r="B59" s="1" t="s">
        <v>212</v>
      </c>
      <c r="C59" s="1" t="s">
        <v>13</v>
      </c>
      <c r="D59" s="1" t="s">
        <v>14</v>
      </c>
      <c r="E59" s="1" t="s">
        <v>15</v>
      </c>
      <c r="F59" s="1" t="s">
        <v>32</v>
      </c>
      <c r="G59" s="1" t="s">
        <v>32</v>
      </c>
      <c r="H59" s="1" t="s">
        <v>108</v>
      </c>
      <c r="I59" s="1" t="s">
        <v>213</v>
      </c>
      <c r="J59" s="1">
        <v>180</v>
      </c>
      <c r="K59" s="1">
        <v>57</v>
      </c>
      <c r="L59" s="13" t="s">
        <v>1329</v>
      </c>
    </row>
    <row r="60" spans="1:12" s="4" customFormat="1" ht="16.05" customHeight="1" x14ac:dyDescent="0.3">
      <c r="A60" s="1">
        <v>143442</v>
      </c>
      <c r="B60" s="1" t="s">
        <v>214</v>
      </c>
      <c r="C60" s="1" t="s">
        <v>13</v>
      </c>
      <c r="D60" s="1" t="s">
        <v>14</v>
      </c>
      <c r="E60" s="1" t="s">
        <v>15</v>
      </c>
      <c r="F60" s="1" t="s">
        <v>215</v>
      </c>
      <c r="G60" s="1" t="s">
        <v>27</v>
      </c>
      <c r="H60" s="1" t="s">
        <v>28</v>
      </c>
      <c r="I60" s="1" t="s">
        <v>216</v>
      </c>
      <c r="J60" s="1">
        <v>135</v>
      </c>
      <c r="K60" s="1">
        <v>58</v>
      </c>
      <c r="L60" s="13" t="s">
        <v>1329</v>
      </c>
    </row>
    <row r="61" spans="1:12" s="4" customFormat="1" ht="16.05" customHeight="1" x14ac:dyDescent="0.3">
      <c r="A61" s="1">
        <v>164556</v>
      </c>
      <c r="B61" s="1" t="s">
        <v>217</v>
      </c>
      <c r="C61" s="1" t="s">
        <v>13</v>
      </c>
      <c r="D61" s="1" t="s">
        <v>14</v>
      </c>
      <c r="E61" s="1" t="s">
        <v>15</v>
      </c>
      <c r="F61" s="1" t="s">
        <v>218</v>
      </c>
      <c r="G61" s="1" t="s">
        <v>61</v>
      </c>
      <c r="H61" s="1" t="s">
        <v>111</v>
      </c>
      <c r="I61" s="1" t="s">
        <v>219</v>
      </c>
      <c r="J61" s="1">
        <v>135</v>
      </c>
      <c r="K61" s="1">
        <v>59</v>
      </c>
      <c r="L61" s="13" t="s">
        <v>1329</v>
      </c>
    </row>
    <row r="62" spans="1:12" s="4" customFormat="1" ht="16.05" customHeight="1" x14ac:dyDescent="0.3">
      <c r="A62" s="1">
        <v>143534</v>
      </c>
      <c r="B62" s="1" t="s">
        <v>220</v>
      </c>
      <c r="C62" s="1" t="s">
        <v>13</v>
      </c>
      <c r="D62" s="1" t="s">
        <v>14</v>
      </c>
      <c r="E62" s="1" t="s">
        <v>15</v>
      </c>
      <c r="F62" s="1" t="s">
        <v>221</v>
      </c>
      <c r="G62" s="1" t="s">
        <v>222</v>
      </c>
      <c r="H62" s="1" t="s">
        <v>39</v>
      </c>
      <c r="I62" s="1" t="s">
        <v>223</v>
      </c>
      <c r="J62" s="1">
        <v>130</v>
      </c>
      <c r="K62" s="1">
        <v>60</v>
      </c>
      <c r="L62" s="13" t="s">
        <v>1329</v>
      </c>
    </row>
    <row r="63" spans="1:12" ht="16.05" customHeight="1" x14ac:dyDescent="0.3">
      <c r="A63" s="1">
        <v>157524</v>
      </c>
      <c r="B63" s="1" t="s">
        <v>224</v>
      </c>
      <c r="C63" s="1" t="s">
        <v>13</v>
      </c>
      <c r="D63" s="1" t="s">
        <v>14</v>
      </c>
      <c r="E63" s="1" t="s">
        <v>15</v>
      </c>
      <c r="F63" s="1" t="s">
        <v>225</v>
      </c>
      <c r="G63" s="1" t="s">
        <v>27</v>
      </c>
      <c r="H63" s="1" t="s">
        <v>28</v>
      </c>
      <c r="I63" s="1" t="s">
        <v>226</v>
      </c>
      <c r="J63" s="1">
        <v>120</v>
      </c>
      <c r="K63" s="1">
        <v>61</v>
      </c>
      <c r="L63" s="13" t="s">
        <v>1329</v>
      </c>
    </row>
    <row r="64" spans="1:12" ht="16.05" customHeight="1" x14ac:dyDescent="0.3">
      <c r="A64" s="1">
        <v>143444</v>
      </c>
      <c r="B64" s="1" t="s">
        <v>227</v>
      </c>
      <c r="C64" s="1" t="s">
        <v>13</v>
      </c>
      <c r="D64" s="1" t="s">
        <v>14</v>
      </c>
      <c r="E64" s="1" t="s">
        <v>15</v>
      </c>
      <c r="F64" s="1" t="s">
        <v>228</v>
      </c>
      <c r="G64" s="1" t="s">
        <v>27</v>
      </c>
      <c r="H64" s="1" t="s">
        <v>73</v>
      </c>
      <c r="I64" s="1" t="s">
        <v>229</v>
      </c>
      <c r="J64" s="1">
        <v>110</v>
      </c>
      <c r="K64" s="1">
        <v>62</v>
      </c>
      <c r="L64" s="13" t="s">
        <v>1329</v>
      </c>
    </row>
    <row r="65" spans="1:12" ht="16.05" customHeight="1" x14ac:dyDescent="0.3">
      <c r="A65" s="1">
        <v>164533</v>
      </c>
      <c r="B65" s="1" t="s">
        <v>230</v>
      </c>
      <c r="C65" s="1" t="s">
        <v>13</v>
      </c>
      <c r="D65" s="1" t="s">
        <v>14</v>
      </c>
      <c r="E65" s="1" t="s">
        <v>15</v>
      </c>
      <c r="F65" s="1" t="s">
        <v>231</v>
      </c>
      <c r="G65" s="1" t="s">
        <v>61</v>
      </c>
      <c r="H65" s="1" t="s">
        <v>111</v>
      </c>
      <c r="I65" s="1" t="s">
        <v>232</v>
      </c>
      <c r="J65" s="1">
        <v>80</v>
      </c>
      <c r="K65" s="1">
        <v>63</v>
      </c>
      <c r="L65" s="13" t="s">
        <v>1329</v>
      </c>
    </row>
    <row r="66" spans="1:12" ht="16.05" customHeight="1" x14ac:dyDescent="0.3">
      <c r="A66" s="1">
        <v>143434</v>
      </c>
      <c r="B66" s="1" t="s">
        <v>233</v>
      </c>
      <c r="C66" s="1" t="s">
        <v>13</v>
      </c>
      <c r="D66" s="1" t="s">
        <v>14</v>
      </c>
      <c r="E66" s="1" t="s">
        <v>15</v>
      </c>
      <c r="F66" s="1" t="s">
        <v>234</v>
      </c>
      <c r="G66" s="1" t="s">
        <v>235</v>
      </c>
      <c r="H66" s="1" t="s">
        <v>73</v>
      </c>
      <c r="I66" s="1" t="s">
        <v>236</v>
      </c>
      <c r="J66" s="1">
        <v>70</v>
      </c>
      <c r="K66" s="1">
        <v>64</v>
      </c>
      <c r="L66" s="13" t="s">
        <v>1329</v>
      </c>
    </row>
    <row r="67" spans="1:12" s="4" customFormat="1" ht="16.05" customHeight="1" x14ac:dyDescent="0.3">
      <c r="A67" s="1">
        <v>145247</v>
      </c>
      <c r="B67" s="1" t="s">
        <v>237</v>
      </c>
      <c r="C67" s="1" t="s">
        <v>13</v>
      </c>
      <c r="D67" s="1" t="s">
        <v>14</v>
      </c>
      <c r="E67" s="1" t="s">
        <v>15</v>
      </c>
      <c r="F67" s="1" t="s">
        <v>238</v>
      </c>
      <c r="G67" s="1" t="s">
        <v>27</v>
      </c>
      <c r="H67" s="1" t="s">
        <v>28</v>
      </c>
      <c r="I67" s="1" t="s">
        <v>239</v>
      </c>
      <c r="J67" s="1">
        <v>70</v>
      </c>
      <c r="K67" s="1">
        <v>65</v>
      </c>
      <c r="L67" s="13" t="s">
        <v>1329</v>
      </c>
    </row>
    <row r="68" spans="1:12" ht="16.05" customHeight="1" x14ac:dyDescent="0.3">
      <c r="A68" s="1">
        <v>143047</v>
      </c>
      <c r="B68" s="1" t="s">
        <v>240</v>
      </c>
      <c r="C68" s="1" t="s">
        <v>13</v>
      </c>
      <c r="D68" s="1" t="s">
        <v>14</v>
      </c>
      <c r="E68" s="1" t="s">
        <v>15</v>
      </c>
      <c r="F68" s="1" t="s">
        <v>241</v>
      </c>
      <c r="G68" s="1" t="s">
        <v>242</v>
      </c>
      <c r="H68" s="1" t="s">
        <v>243</v>
      </c>
      <c r="I68" s="1" t="s">
        <v>244</v>
      </c>
      <c r="J68" s="1">
        <v>65</v>
      </c>
      <c r="K68" s="1">
        <v>66</v>
      </c>
      <c r="L68" s="13" t="s">
        <v>1329</v>
      </c>
    </row>
    <row r="69" spans="1:12" ht="16.05" customHeight="1" x14ac:dyDescent="0.3">
      <c r="A69" s="1">
        <v>161920</v>
      </c>
      <c r="B69" s="1" t="s">
        <v>245</v>
      </c>
      <c r="C69" s="1" t="s">
        <v>13</v>
      </c>
      <c r="D69" s="1" t="s">
        <v>14</v>
      </c>
      <c r="E69" s="1" t="s">
        <v>15</v>
      </c>
      <c r="F69" s="1" t="s">
        <v>246</v>
      </c>
      <c r="G69" s="1" t="s">
        <v>61</v>
      </c>
      <c r="H69" s="1" t="s">
        <v>111</v>
      </c>
      <c r="I69" s="1" t="s">
        <v>247</v>
      </c>
      <c r="J69" s="1">
        <v>65</v>
      </c>
      <c r="K69" s="1">
        <v>67</v>
      </c>
      <c r="L69" s="13" t="s">
        <v>1329</v>
      </c>
    </row>
    <row r="70" spans="1:12" s="4" customFormat="1" ht="16.05" customHeight="1" x14ac:dyDescent="0.3">
      <c r="A70" s="1">
        <v>164750</v>
      </c>
      <c r="B70" s="1" t="s">
        <v>248</v>
      </c>
      <c r="C70" s="1" t="s">
        <v>13</v>
      </c>
      <c r="D70" s="1" t="s">
        <v>14</v>
      </c>
      <c r="E70" s="1" t="s">
        <v>15</v>
      </c>
      <c r="F70" s="1" t="s">
        <v>249</v>
      </c>
      <c r="G70" s="1" t="s">
        <v>61</v>
      </c>
      <c r="H70" s="1" t="s">
        <v>62</v>
      </c>
      <c r="I70" s="1" t="s">
        <v>250</v>
      </c>
      <c r="J70" s="1">
        <v>65</v>
      </c>
      <c r="K70" s="1">
        <v>68</v>
      </c>
      <c r="L70" s="13" t="s">
        <v>1329</v>
      </c>
    </row>
    <row r="71" spans="1:12" ht="16.05" customHeight="1" x14ac:dyDescent="0.3">
      <c r="A71" s="1">
        <v>143056</v>
      </c>
      <c r="B71" s="1" t="s">
        <v>251</v>
      </c>
      <c r="C71" s="1" t="s">
        <v>13</v>
      </c>
      <c r="D71" s="1" t="s">
        <v>14</v>
      </c>
      <c r="E71" s="1" t="s">
        <v>15</v>
      </c>
      <c r="F71" s="1" t="s">
        <v>252</v>
      </c>
      <c r="G71" s="1" t="s">
        <v>242</v>
      </c>
      <c r="H71" s="1" t="s">
        <v>243</v>
      </c>
      <c r="I71" s="1" t="s">
        <v>253</v>
      </c>
      <c r="J71" s="1">
        <v>60</v>
      </c>
      <c r="K71" s="1">
        <v>69</v>
      </c>
      <c r="L71" s="13" t="s">
        <v>1329</v>
      </c>
    </row>
    <row r="72" spans="1:12" ht="16.05" customHeight="1" x14ac:dyDescent="0.3">
      <c r="A72" s="1">
        <v>162876</v>
      </c>
      <c r="B72" s="1" t="s">
        <v>254</v>
      </c>
      <c r="C72" s="1" t="s">
        <v>13</v>
      </c>
      <c r="D72" s="1" t="s">
        <v>14</v>
      </c>
      <c r="E72" s="1" t="s">
        <v>15</v>
      </c>
      <c r="F72" s="1" t="s">
        <v>255</v>
      </c>
      <c r="G72" s="1" t="s">
        <v>255</v>
      </c>
      <c r="H72" s="1" t="s">
        <v>256</v>
      </c>
      <c r="I72" s="1" t="s">
        <v>257</v>
      </c>
      <c r="J72" s="1">
        <v>50</v>
      </c>
      <c r="K72" s="1">
        <v>70</v>
      </c>
      <c r="L72" s="13" t="s">
        <v>1329</v>
      </c>
    </row>
    <row r="74" spans="1:12" ht="16.05" customHeight="1" x14ac:dyDescent="0.3">
      <c r="A74" s="1">
        <v>147622</v>
      </c>
      <c r="B74" s="1" t="s">
        <v>263</v>
      </c>
      <c r="C74" s="1" t="s">
        <v>13</v>
      </c>
      <c r="D74" s="1" t="s">
        <v>14</v>
      </c>
      <c r="E74" s="1" t="s">
        <v>264</v>
      </c>
      <c r="F74" s="1" t="s">
        <v>265</v>
      </c>
      <c r="G74" s="1" t="s">
        <v>17</v>
      </c>
      <c r="H74" s="1" t="s">
        <v>18</v>
      </c>
      <c r="I74" s="1" t="s">
        <v>266</v>
      </c>
      <c r="J74" s="1">
        <v>792</v>
      </c>
      <c r="K74" s="1">
        <v>1</v>
      </c>
      <c r="L74" s="14" t="s">
        <v>1325</v>
      </c>
    </row>
    <row r="75" spans="1:12" ht="16.05" customHeight="1" x14ac:dyDescent="0.3">
      <c r="A75" s="1">
        <v>143292</v>
      </c>
      <c r="B75" s="1" t="s">
        <v>267</v>
      </c>
      <c r="C75" s="1" t="s">
        <v>13</v>
      </c>
      <c r="D75" s="1" t="s">
        <v>14</v>
      </c>
      <c r="E75" s="1" t="s">
        <v>264</v>
      </c>
      <c r="F75" s="1" t="s">
        <v>268</v>
      </c>
      <c r="G75" s="1" t="s">
        <v>269</v>
      </c>
      <c r="H75" s="1" t="s">
        <v>270</v>
      </c>
      <c r="I75" s="1" t="s">
        <v>271</v>
      </c>
      <c r="J75" s="1">
        <v>791</v>
      </c>
      <c r="K75" s="1">
        <v>2</v>
      </c>
      <c r="L75" s="14" t="s">
        <v>1326</v>
      </c>
    </row>
    <row r="76" spans="1:12" ht="16.05" customHeight="1" x14ac:dyDescent="0.3">
      <c r="A76" s="1">
        <v>155739</v>
      </c>
      <c r="B76" s="1" t="s">
        <v>272</v>
      </c>
      <c r="C76" s="1" t="s">
        <v>13</v>
      </c>
      <c r="D76" s="1" t="s">
        <v>14</v>
      </c>
      <c r="E76" s="1" t="s">
        <v>264</v>
      </c>
      <c r="F76" s="1" t="s">
        <v>273</v>
      </c>
      <c r="G76" s="1" t="s">
        <v>274</v>
      </c>
      <c r="H76" s="1" t="s">
        <v>275</v>
      </c>
      <c r="I76" s="1" t="s">
        <v>276</v>
      </c>
      <c r="J76" s="1">
        <v>789</v>
      </c>
      <c r="K76" s="1">
        <v>3</v>
      </c>
      <c r="L76" s="14" t="s">
        <v>1327</v>
      </c>
    </row>
    <row r="77" spans="1:12" ht="16.05" customHeight="1" x14ac:dyDescent="0.3">
      <c r="A77" s="1">
        <v>155241</v>
      </c>
      <c r="B77" s="1" t="s">
        <v>277</v>
      </c>
      <c r="C77" s="1" t="s">
        <v>13</v>
      </c>
      <c r="D77" s="1" t="s">
        <v>14</v>
      </c>
      <c r="E77" s="1" t="s">
        <v>264</v>
      </c>
      <c r="F77" s="1" t="s">
        <v>278</v>
      </c>
      <c r="G77" s="1" t="s">
        <v>274</v>
      </c>
      <c r="H77" s="1" t="s">
        <v>275</v>
      </c>
      <c r="I77" s="1" t="s">
        <v>279</v>
      </c>
      <c r="J77" s="1">
        <v>787</v>
      </c>
      <c r="K77" s="1">
        <v>4</v>
      </c>
      <c r="L77" s="13" t="s">
        <v>1324</v>
      </c>
    </row>
    <row r="78" spans="1:12" ht="16.05" customHeight="1" x14ac:dyDescent="0.3">
      <c r="A78" s="1">
        <v>156906</v>
      </c>
      <c r="B78" s="1" t="s">
        <v>280</v>
      </c>
      <c r="C78" s="1" t="s">
        <v>13</v>
      </c>
      <c r="D78" s="1" t="s">
        <v>14</v>
      </c>
      <c r="E78" s="1" t="s">
        <v>264</v>
      </c>
      <c r="F78" s="1" t="s">
        <v>281</v>
      </c>
      <c r="G78" s="1" t="s">
        <v>32</v>
      </c>
      <c r="H78" s="1" t="s">
        <v>68</v>
      </c>
      <c r="I78" s="1" t="s">
        <v>281</v>
      </c>
      <c r="J78" s="1">
        <v>784</v>
      </c>
      <c r="K78" s="1">
        <v>5</v>
      </c>
      <c r="L78" s="13" t="s">
        <v>1324</v>
      </c>
    </row>
    <row r="79" spans="1:12" ht="16.05" customHeight="1" x14ac:dyDescent="0.3">
      <c r="A79" s="1">
        <v>165724</v>
      </c>
      <c r="B79" s="1" t="s">
        <v>282</v>
      </c>
      <c r="C79" s="1" t="s">
        <v>13</v>
      </c>
      <c r="D79" s="1" t="s">
        <v>14</v>
      </c>
      <c r="E79" s="1" t="s">
        <v>264</v>
      </c>
      <c r="F79" s="1" t="s">
        <v>283</v>
      </c>
      <c r="G79" s="1" t="s">
        <v>32</v>
      </c>
      <c r="H79" s="1" t="s">
        <v>33</v>
      </c>
      <c r="I79" s="1" t="s">
        <v>283</v>
      </c>
      <c r="J79" s="1">
        <v>783.1</v>
      </c>
      <c r="K79" s="1">
        <v>6</v>
      </c>
      <c r="L79" s="13" t="s">
        <v>1324</v>
      </c>
    </row>
    <row r="80" spans="1:12" ht="16.05" customHeight="1" x14ac:dyDescent="0.3">
      <c r="A80" s="1">
        <v>142752</v>
      </c>
      <c r="B80" s="1" t="s">
        <v>284</v>
      </c>
      <c r="C80" s="1" t="s">
        <v>13</v>
      </c>
      <c r="D80" s="1" t="s">
        <v>14</v>
      </c>
      <c r="E80" s="1" t="s">
        <v>264</v>
      </c>
      <c r="F80" s="1" t="s">
        <v>285</v>
      </c>
      <c r="G80" s="1" t="s">
        <v>286</v>
      </c>
      <c r="H80" s="1" t="s">
        <v>287</v>
      </c>
      <c r="I80" s="1" t="s">
        <v>288</v>
      </c>
      <c r="J80" s="1">
        <v>769</v>
      </c>
      <c r="K80" s="1">
        <v>7</v>
      </c>
      <c r="L80" s="13" t="s">
        <v>1324</v>
      </c>
    </row>
    <row r="81" spans="1:12" ht="16.05" customHeight="1" x14ac:dyDescent="0.3">
      <c r="A81" s="1">
        <v>141251</v>
      </c>
      <c r="B81" s="1" t="s">
        <v>289</v>
      </c>
      <c r="C81" s="1" t="s">
        <v>13</v>
      </c>
      <c r="D81" s="1" t="s">
        <v>14</v>
      </c>
      <c r="E81" s="1" t="s">
        <v>264</v>
      </c>
      <c r="F81" s="1" t="s">
        <v>290</v>
      </c>
      <c r="G81" s="1" t="s">
        <v>291</v>
      </c>
      <c r="H81" s="1" t="s">
        <v>292</v>
      </c>
      <c r="I81" s="1" t="s">
        <v>290</v>
      </c>
      <c r="J81" s="1">
        <v>766</v>
      </c>
      <c r="K81" s="1">
        <v>8</v>
      </c>
      <c r="L81" s="13" t="s">
        <v>1324</v>
      </c>
    </row>
    <row r="82" spans="1:12" ht="16.05" customHeight="1" x14ac:dyDescent="0.3">
      <c r="A82" s="1">
        <v>158573</v>
      </c>
      <c r="B82" s="1" t="s">
        <v>293</v>
      </c>
      <c r="C82" s="1" t="s">
        <v>13</v>
      </c>
      <c r="D82" s="1" t="s">
        <v>14</v>
      </c>
      <c r="E82" s="1" t="s">
        <v>264</v>
      </c>
      <c r="F82" s="1" t="s">
        <v>294</v>
      </c>
      <c r="G82" s="1" t="s">
        <v>295</v>
      </c>
      <c r="H82" s="1" t="s">
        <v>296</v>
      </c>
      <c r="I82" s="1" t="s">
        <v>297</v>
      </c>
      <c r="J82" s="1">
        <v>764</v>
      </c>
      <c r="K82" s="1">
        <v>9</v>
      </c>
      <c r="L82" s="13" t="s">
        <v>1324</v>
      </c>
    </row>
    <row r="83" spans="1:12" ht="16.05" customHeight="1" x14ac:dyDescent="0.3">
      <c r="A83" s="1">
        <v>141918</v>
      </c>
      <c r="B83" s="1" t="s">
        <v>298</v>
      </c>
      <c r="C83" s="1" t="s">
        <v>13</v>
      </c>
      <c r="D83" s="1" t="s">
        <v>14</v>
      </c>
      <c r="E83" s="1" t="s">
        <v>264</v>
      </c>
      <c r="F83" s="1" t="s">
        <v>299</v>
      </c>
      <c r="G83" s="1" t="s">
        <v>300</v>
      </c>
      <c r="H83" s="1" t="s">
        <v>292</v>
      </c>
      <c r="I83" s="1" t="s">
        <v>299</v>
      </c>
      <c r="J83" s="1">
        <v>762</v>
      </c>
      <c r="K83" s="1">
        <v>10</v>
      </c>
      <c r="L83" s="13" t="s">
        <v>1324</v>
      </c>
    </row>
    <row r="84" spans="1:12" ht="16.05" customHeight="1" x14ac:dyDescent="0.3">
      <c r="A84" s="1">
        <v>140522</v>
      </c>
      <c r="B84" s="1" t="s">
        <v>301</v>
      </c>
      <c r="C84" s="1" t="s">
        <v>13</v>
      </c>
      <c r="D84" s="1" t="s">
        <v>14</v>
      </c>
      <c r="E84" s="1" t="s">
        <v>264</v>
      </c>
      <c r="F84" s="1" t="s">
        <v>292</v>
      </c>
      <c r="G84" s="1" t="s">
        <v>300</v>
      </c>
      <c r="H84" s="1" t="s">
        <v>292</v>
      </c>
      <c r="I84" s="1" t="s">
        <v>302</v>
      </c>
      <c r="J84" s="1">
        <v>761</v>
      </c>
      <c r="K84" s="1">
        <v>11</v>
      </c>
      <c r="L84" s="13" t="s">
        <v>1324</v>
      </c>
    </row>
    <row r="85" spans="1:12" ht="16.05" customHeight="1" x14ac:dyDescent="0.3">
      <c r="A85" s="1">
        <v>163847</v>
      </c>
      <c r="B85" s="1" t="s">
        <v>303</v>
      </c>
      <c r="C85" s="1" t="s">
        <v>13</v>
      </c>
      <c r="D85" s="1" t="s">
        <v>14</v>
      </c>
      <c r="E85" s="1" t="s">
        <v>264</v>
      </c>
      <c r="F85" s="1" t="s">
        <v>304</v>
      </c>
      <c r="G85" s="1" t="s">
        <v>32</v>
      </c>
      <c r="H85" s="1" t="s">
        <v>108</v>
      </c>
      <c r="I85" s="1" t="s">
        <v>304</v>
      </c>
      <c r="J85" s="1">
        <v>761</v>
      </c>
      <c r="K85" s="1">
        <v>12</v>
      </c>
      <c r="L85" s="13" t="s">
        <v>1324</v>
      </c>
    </row>
    <row r="86" spans="1:12" ht="16.05" customHeight="1" x14ac:dyDescent="0.3">
      <c r="A86" s="1">
        <v>143648</v>
      </c>
      <c r="B86" s="1" t="s">
        <v>305</v>
      </c>
      <c r="C86" s="1" t="s">
        <v>13</v>
      </c>
      <c r="D86" s="1" t="s">
        <v>14</v>
      </c>
      <c r="E86" s="1" t="s">
        <v>264</v>
      </c>
      <c r="F86" s="1" t="s">
        <v>306</v>
      </c>
      <c r="G86" s="1" t="s">
        <v>32</v>
      </c>
      <c r="H86" s="1" t="s">
        <v>108</v>
      </c>
      <c r="I86" s="1" t="s">
        <v>306</v>
      </c>
      <c r="J86" s="1">
        <v>760</v>
      </c>
      <c r="K86" s="1">
        <v>13</v>
      </c>
      <c r="L86" s="13" t="s">
        <v>1324</v>
      </c>
    </row>
    <row r="87" spans="1:12" ht="16.05" customHeight="1" x14ac:dyDescent="0.3">
      <c r="A87" s="1">
        <v>158594</v>
      </c>
      <c r="B87" s="1" t="s">
        <v>307</v>
      </c>
      <c r="C87" s="1" t="s">
        <v>13</v>
      </c>
      <c r="D87" s="1" t="s">
        <v>14</v>
      </c>
      <c r="E87" s="1" t="s">
        <v>264</v>
      </c>
      <c r="F87" s="1" t="s">
        <v>308</v>
      </c>
      <c r="G87" s="1" t="s">
        <v>295</v>
      </c>
      <c r="H87" s="1" t="s">
        <v>296</v>
      </c>
      <c r="I87" s="1" t="s">
        <v>309</v>
      </c>
      <c r="J87" s="1">
        <v>760</v>
      </c>
      <c r="K87" s="1">
        <v>14</v>
      </c>
      <c r="L87" s="13" t="s">
        <v>1324</v>
      </c>
    </row>
    <row r="88" spans="1:12" ht="16.05" customHeight="1" x14ac:dyDescent="0.3">
      <c r="A88" s="1">
        <v>143025</v>
      </c>
      <c r="B88" s="1" t="s">
        <v>310</v>
      </c>
      <c r="C88" s="1" t="s">
        <v>13</v>
      </c>
      <c r="D88" s="1" t="s">
        <v>14</v>
      </c>
      <c r="E88" s="1" t="s">
        <v>264</v>
      </c>
      <c r="F88" s="1" t="s">
        <v>311</v>
      </c>
      <c r="G88" s="1" t="s">
        <v>242</v>
      </c>
      <c r="H88" s="1" t="s">
        <v>243</v>
      </c>
      <c r="I88" s="1" t="s">
        <v>312</v>
      </c>
      <c r="J88" s="1">
        <v>759.1</v>
      </c>
      <c r="K88" s="1">
        <v>15</v>
      </c>
      <c r="L88" s="13" t="s">
        <v>1324</v>
      </c>
    </row>
    <row r="89" spans="1:12" ht="16.05" customHeight="1" x14ac:dyDescent="0.3">
      <c r="A89" s="1">
        <v>166506</v>
      </c>
      <c r="B89" s="1" t="s">
        <v>313</v>
      </c>
      <c r="C89" s="1" t="s">
        <v>13</v>
      </c>
      <c r="D89" s="1" t="s">
        <v>14</v>
      </c>
      <c r="E89" s="1" t="s">
        <v>264</v>
      </c>
      <c r="F89" s="1" t="s">
        <v>314</v>
      </c>
      <c r="G89" s="1" t="s">
        <v>258</v>
      </c>
      <c r="H89" s="1" t="s">
        <v>259</v>
      </c>
      <c r="I89" s="1" t="s">
        <v>315</v>
      </c>
      <c r="J89" s="1">
        <v>758.8</v>
      </c>
      <c r="K89" s="1">
        <v>16</v>
      </c>
      <c r="L89" s="13" t="s">
        <v>1324</v>
      </c>
    </row>
    <row r="90" spans="1:12" ht="16.05" customHeight="1" x14ac:dyDescent="0.3">
      <c r="A90" s="1">
        <v>144185</v>
      </c>
      <c r="B90" s="1" t="s">
        <v>316</v>
      </c>
      <c r="C90" s="1" t="s">
        <v>13</v>
      </c>
      <c r="D90" s="1" t="s">
        <v>14</v>
      </c>
      <c r="E90" s="1" t="s">
        <v>264</v>
      </c>
      <c r="F90" s="1" t="s">
        <v>317</v>
      </c>
      <c r="G90" s="1" t="s">
        <v>32</v>
      </c>
      <c r="H90" s="1" t="s">
        <v>108</v>
      </c>
      <c r="I90" s="1" t="s">
        <v>317</v>
      </c>
      <c r="J90" s="1">
        <v>758</v>
      </c>
      <c r="K90" s="1">
        <v>17</v>
      </c>
      <c r="L90" s="13" t="s">
        <v>1324</v>
      </c>
    </row>
    <row r="91" spans="1:12" ht="16.05" customHeight="1" x14ac:dyDescent="0.3">
      <c r="A91" s="1">
        <v>144196</v>
      </c>
      <c r="B91" s="1" t="s">
        <v>318</v>
      </c>
      <c r="C91" s="1" t="s">
        <v>13</v>
      </c>
      <c r="D91" s="1" t="s">
        <v>14</v>
      </c>
      <c r="E91" s="1" t="s">
        <v>264</v>
      </c>
      <c r="F91" s="1" t="s">
        <v>319</v>
      </c>
      <c r="G91" s="1" t="s">
        <v>285</v>
      </c>
      <c r="H91" s="1" t="s">
        <v>320</v>
      </c>
      <c r="I91" s="1" t="s">
        <v>319</v>
      </c>
      <c r="J91" s="1">
        <v>758</v>
      </c>
      <c r="K91" s="1">
        <v>18</v>
      </c>
      <c r="L91" s="13" t="s">
        <v>1324</v>
      </c>
    </row>
    <row r="92" spans="1:12" ht="16.05" customHeight="1" x14ac:dyDescent="0.3">
      <c r="A92" s="1">
        <v>147416</v>
      </c>
      <c r="B92" s="1" t="s">
        <v>321</v>
      </c>
      <c r="C92" s="1" t="s">
        <v>13</v>
      </c>
      <c r="D92" s="1" t="s">
        <v>14</v>
      </c>
      <c r="E92" s="1" t="s">
        <v>264</v>
      </c>
      <c r="F92" s="1" t="s">
        <v>322</v>
      </c>
      <c r="G92" s="1" t="s">
        <v>322</v>
      </c>
      <c r="H92" s="1" t="s">
        <v>323</v>
      </c>
      <c r="I92" s="1" t="s">
        <v>324</v>
      </c>
      <c r="J92" s="1">
        <v>755.6</v>
      </c>
      <c r="K92" s="1">
        <v>19</v>
      </c>
      <c r="L92" s="13" t="s">
        <v>1324</v>
      </c>
    </row>
    <row r="93" spans="1:12" ht="16.05" customHeight="1" x14ac:dyDescent="0.3">
      <c r="A93" s="1">
        <v>163783</v>
      </c>
      <c r="B93" s="1" t="s">
        <v>325</v>
      </c>
      <c r="C93" s="1" t="s">
        <v>13</v>
      </c>
      <c r="D93" s="1" t="s">
        <v>14</v>
      </c>
      <c r="E93" s="1" t="s">
        <v>264</v>
      </c>
      <c r="F93" s="1" t="s">
        <v>326</v>
      </c>
      <c r="G93" s="1" t="s">
        <v>32</v>
      </c>
      <c r="H93" s="1" t="s">
        <v>108</v>
      </c>
      <c r="I93" s="1" t="s">
        <v>326</v>
      </c>
      <c r="J93" s="1">
        <v>754</v>
      </c>
      <c r="K93" s="1">
        <v>20</v>
      </c>
      <c r="L93" s="13" t="s">
        <v>1324</v>
      </c>
    </row>
    <row r="94" spans="1:12" ht="16.05" customHeight="1" x14ac:dyDescent="0.3">
      <c r="A94" s="1">
        <v>141692</v>
      </c>
      <c r="B94" s="1" t="s">
        <v>327</v>
      </c>
      <c r="C94" s="1" t="s">
        <v>13</v>
      </c>
      <c r="D94" s="1" t="s">
        <v>14</v>
      </c>
      <c r="E94" s="1" t="s">
        <v>264</v>
      </c>
      <c r="F94" s="1" t="s">
        <v>328</v>
      </c>
      <c r="G94" s="1" t="s">
        <v>47</v>
      </c>
      <c r="H94" s="1" t="s">
        <v>48</v>
      </c>
      <c r="I94" s="1" t="s">
        <v>329</v>
      </c>
      <c r="J94" s="1">
        <v>753</v>
      </c>
      <c r="K94" s="1">
        <v>21</v>
      </c>
      <c r="L94" s="13" t="s">
        <v>1324</v>
      </c>
    </row>
    <row r="95" spans="1:12" ht="16.05" customHeight="1" x14ac:dyDescent="0.3">
      <c r="A95" s="1">
        <v>141188</v>
      </c>
      <c r="B95" s="1" t="s">
        <v>330</v>
      </c>
      <c r="C95" s="1" t="s">
        <v>13</v>
      </c>
      <c r="D95" s="1" t="s">
        <v>14</v>
      </c>
      <c r="E95" s="1" t="s">
        <v>264</v>
      </c>
      <c r="F95" s="1" t="s">
        <v>331</v>
      </c>
      <c r="G95" s="1" t="s">
        <v>332</v>
      </c>
      <c r="H95" s="1" t="s">
        <v>333</v>
      </c>
      <c r="I95" s="1" t="s">
        <v>334</v>
      </c>
      <c r="J95" s="1">
        <v>752.8</v>
      </c>
      <c r="K95" s="1">
        <v>22</v>
      </c>
      <c r="L95" s="13" t="s">
        <v>1324</v>
      </c>
    </row>
    <row r="96" spans="1:12" ht="16.05" customHeight="1" x14ac:dyDescent="0.3">
      <c r="A96" s="1">
        <v>140787</v>
      </c>
      <c r="B96" s="1" t="s">
        <v>335</v>
      </c>
      <c r="C96" s="1" t="s">
        <v>13</v>
      </c>
      <c r="D96" s="1" t="s">
        <v>14</v>
      </c>
      <c r="E96" s="1" t="s">
        <v>264</v>
      </c>
      <c r="F96" s="1" t="s">
        <v>61</v>
      </c>
      <c r="G96" s="1" t="s">
        <v>61</v>
      </c>
      <c r="H96" s="1" t="s">
        <v>111</v>
      </c>
      <c r="I96" s="1" t="s">
        <v>336</v>
      </c>
      <c r="J96" s="1">
        <v>752</v>
      </c>
      <c r="K96" s="1">
        <v>23</v>
      </c>
      <c r="L96" s="13" t="s">
        <v>1324</v>
      </c>
    </row>
    <row r="97" spans="1:12" ht="16.05" customHeight="1" x14ac:dyDescent="0.3">
      <c r="A97" s="1">
        <v>140278</v>
      </c>
      <c r="B97" s="1" t="s">
        <v>337</v>
      </c>
      <c r="C97" s="1" t="s">
        <v>13</v>
      </c>
      <c r="D97" s="1" t="s">
        <v>14</v>
      </c>
      <c r="E97" s="1" t="s">
        <v>264</v>
      </c>
      <c r="F97" s="1" t="s">
        <v>338</v>
      </c>
      <c r="G97" s="1" t="s">
        <v>285</v>
      </c>
      <c r="H97" s="1" t="s">
        <v>339</v>
      </c>
      <c r="I97" s="1" t="s">
        <v>338</v>
      </c>
      <c r="J97" s="1">
        <v>750</v>
      </c>
      <c r="K97" s="1">
        <v>24</v>
      </c>
      <c r="L97" s="13" t="s">
        <v>1324</v>
      </c>
    </row>
    <row r="98" spans="1:12" ht="16.05" customHeight="1" x14ac:dyDescent="0.3">
      <c r="A98" s="1">
        <v>141740</v>
      </c>
      <c r="B98" s="1" t="s">
        <v>340</v>
      </c>
      <c r="C98" s="1" t="s">
        <v>13</v>
      </c>
      <c r="D98" s="1" t="s">
        <v>14</v>
      </c>
      <c r="E98" s="1" t="s">
        <v>264</v>
      </c>
      <c r="F98" s="1" t="s">
        <v>341</v>
      </c>
      <c r="G98" s="1" t="s">
        <v>61</v>
      </c>
      <c r="H98" s="1" t="s">
        <v>111</v>
      </c>
      <c r="I98" s="1" t="s">
        <v>342</v>
      </c>
      <c r="J98" s="1">
        <v>750</v>
      </c>
      <c r="K98" s="1">
        <v>25</v>
      </c>
      <c r="L98" s="13" t="s">
        <v>1324</v>
      </c>
    </row>
    <row r="99" spans="1:12" ht="16.05" customHeight="1" x14ac:dyDescent="0.3">
      <c r="A99" s="1">
        <v>141856</v>
      </c>
      <c r="B99" s="1" t="s">
        <v>343</v>
      </c>
      <c r="C99" s="1" t="s">
        <v>13</v>
      </c>
      <c r="D99" s="1" t="s">
        <v>14</v>
      </c>
      <c r="E99" s="1" t="s">
        <v>264</v>
      </c>
      <c r="F99" s="1" t="s">
        <v>344</v>
      </c>
      <c r="G99" s="1" t="s">
        <v>242</v>
      </c>
      <c r="H99" s="1" t="s">
        <v>243</v>
      </c>
      <c r="I99" s="1" t="s">
        <v>345</v>
      </c>
      <c r="J99" s="1">
        <v>749.8</v>
      </c>
      <c r="K99" s="1">
        <v>26</v>
      </c>
      <c r="L99" s="13" t="s">
        <v>1324</v>
      </c>
    </row>
    <row r="100" spans="1:12" ht="16.05" customHeight="1" x14ac:dyDescent="0.3">
      <c r="A100" s="1">
        <v>140008</v>
      </c>
      <c r="B100" s="1" t="s">
        <v>346</v>
      </c>
      <c r="C100" s="1" t="s">
        <v>13</v>
      </c>
      <c r="D100" s="1" t="s">
        <v>14</v>
      </c>
      <c r="E100" s="1" t="s">
        <v>264</v>
      </c>
      <c r="F100" s="1" t="s">
        <v>347</v>
      </c>
      <c r="G100" s="1" t="s">
        <v>348</v>
      </c>
      <c r="H100" s="1" t="s">
        <v>349</v>
      </c>
      <c r="I100" s="1" t="s">
        <v>350</v>
      </c>
      <c r="J100" s="1">
        <v>749.1</v>
      </c>
      <c r="K100" s="1">
        <v>27</v>
      </c>
      <c r="L100" s="13" t="s">
        <v>1324</v>
      </c>
    </row>
    <row r="101" spans="1:12" ht="16.05" customHeight="1" x14ac:dyDescent="0.3">
      <c r="A101" s="1">
        <v>141436</v>
      </c>
      <c r="B101" s="1" t="s">
        <v>351</v>
      </c>
      <c r="C101" s="1" t="s">
        <v>13</v>
      </c>
      <c r="D101" s="1" t="s">
        <v>14</v>
      </c>
      <c r="E101" s="1" t="s">
        <v>264</v>
      </c>
      <c r="F101" s="1" t="s">
        <v>352</v>
      </c>
      <c r="G101" s="1" t="s">
        <v>61</v>
      </c>
      <c r="H101" s="1" t="s">
        <v>111</v>
      </c>
      <c r="I101" s="1" t="s">
        <v>353</v>
      </c>
      <c r="J101" s="1">
        <v>749</v>
      </c>
      <c r="K101" s="1">
        <v>28</v>
      </c>
      <c r="L101" s="13" t="s">
        <v>1324</v>
      </c>
    </row>
    <row r="102" spans="1:12" ht="16.05" customHeight="1" x14ac:dyDescent="0.3">
      <c r="A102" s="1">
        <v>147587</v>
      </c>
      <c r="B102" s="1" t="s">
        <v>354</v>
      </c>
      <c r="C102" s="1" t="s">
        <v>13</v>
      </c>
      <c r="D102" s="1" t="s">
        <v>14</v>
      </c>
      <c r="E102" s="1" t="s">
        <v>264</v>
      </c>
      <c r="F102" s="1" t="s">
        <v>355</v>
      </c>
      <c r="G102" s="1" t="s">
        <v>348</v>
      </c>
      <c r="H102" s="1" t="s">
        <v>356</v>
      </c>
      <c r="I102" s="1" t="s">
        <v>357</v>
      </c>
      <c r="J102" s="1">
        <v>748</v>
      </c>
      <c r="K102" s="1">
        <v>29</v>
      </c>
      <c r="L102" s="13" t="s">
        <v>1324</v>
      </c>
    </row>
    <row r="103" spans="1:12" ht="16.05" customHeight="1" x14ac:dyDescent="0.3">
      <c r="A103" s="1">
        <v>140566</v>
      </c>
      <c r="B103" s="1" t="s">
        <v>358</v>
      </c>
      <c r="C103" s="1" t="s">
        <v>13</v>
      </c>
      <c r="D103" s="1" t="s">
        <v>14</v>
      </c>
      <c r="E103" s="1" t="s">
        <v>264</v>
      </c>
      <c r="F103" s="1" t="s">
        <v>359</v>
      </c>
      <c r="G103" s="1" t="s">
        <v>332</v>
      </c>
      <c r="H103" s="1" t="s">
        <v>333</v>
      </c>
      <c r="I103" s="1" t="s">
        <v>360</v>
      </c>
      <c r="J103" s="1">
        <v>748</v>
      </c>
      <c r="K103" s="1">
        <v>30</v>
      </c>
      <c r="L103" s="13" t="s">
        <v>1324</v>
      </c>
    </row>
    <row r="104" spans="1:12" ht="16.05" customHeight="1" x14ac:dyDescent="0.3">
      <c r="A104" s="1">
        <v>140237</v>
      </c>
      <c r="B104" s="1" t="s">
        <v>361</v>
      </c>
      <c r="C104" s="1" t="s">
        <v>13</v>
      </c>
      <c r="D104" s="1" t="s">
        <v>14</v>
      </c>
      <c r="E104" s="1" t="s">
        <v>264</v>
      </c>
      <c r="F104" s="1" t="s">
        <v>362</v>
      </c>
      <c r="G104" s="1" t="s">
        <v>363</v>
      </c>
      <c r="H104" s="1" t="s">
        <v>364</v>
      </c>
      <c r="I104" s="1" t="s">
        <v>365</v>
      </c>
      <c r="J104" s="1">
        <v>747.8</v>
      </c>
      <c r="K104" s="1">
        <v>31</v>
      </c>
      <c r="L104" s="13" t="s">
        <v>1324</v>
      </c>
    </row>
    <row r="105" spans="1:12" ht="16.05" customHeight="1" x14ac:dyDescent="0.3">
      <c r="A105" s="1">
        <v>155714</v>
      </c>
      <c r="B105" s="1" t="s">
        <v>366</v>
      </c>
      <c r="C105" s="1" t="s">
        <v>13</v>
      </c>
      <c r="D105" s="1" t="s">
        <v>14</v>
      </c>
      <c r="E105" s="1" t="s">
        <v>264</v>
      </c>
      <c r="F105" s="1" t="s">
        <v>367</v>
      </c>
      <c r="G105" s="1" t="s">
        <v>32</v>
      </c>
      <c r="H105" s="1" t="s">
        <v>33</v>
      </c>
      <c r="I105" s="1" t="s">
        <v>367</v>
      </c>
      <c r="J105" s="1">
        <v>747</v>
      </c>
      <c r="K105" s="1">
        <v>32</v>
      </c>
      <c r="L105" s="13" t="s">
        <v>1328</v>
      </c>
    </row>
    <row r="106" spans="1:12" ht="16.05" customHeight="1" x14ac:dyDescent="0.3">
      <c r="A106" s="1">
        <v>158125</v>
      </c>
      <c r="B106" s="1" t="s">
        <v>368</v>
      </c>
      <c r="C106" s="1" t="s">
        <v>13</v>
      </c>
      <c r="D106" s="1" t="s">
        <v>14</v>
      </c>
      <c r="E106" s="1" t="s">
        <v>264</v>
      </c>
      <c r="F106" s="1" t="s">
        <v>369</v>
      </c>
      <c r="G106" s="1" t="s">
        <v>32</v>
      </c>
      <c r="H106" s="1" t="s">
        <v>33</v>
      </c>
      <c r="I106" s="1" t="s">
        <v>369</v>
      </c>
      <c r="J106" s="1">
        <v>719.8</v>
      </c>
      <c r="K106" s="1">
        <v>33</v>
      </c>
      <c r="L106" s="13" t="s">
        <v>1328</v>
      </c>
    </row>
    <row r="107" spans="1:12" ht="16.05" customHeight="1" x14ac:dyDescent="0.3">
      <c r="A107" s="1">
        <v>158124</v>
      </c>
      <c r="B107" s="1" t="s">
        <v>370</v>
      </c>
      <c r="C107" s="1" t="s">
        <v>13</v>
      </c>
      <c r="D107" s="1" t="s">
        <v>14</v>
      </c>
      <c r="E107" s="1" t="s">
        <v>264</v>
      </c>
      <c r="F107" s="1" t="s">
        <v>371</v>
      </c>
      <c r="G107" s="1" t="s">
        <v>32</v>
      </c>
      <c r="H107" s="1" t="s">
        <v>68</v>
      </c>
      <c r="I107" s="1" t="s">
        <v>371</v>
      </c>
      <c r="J107" s="1">
        <v>658</v>
      </c>
      <c r="K107" s="1">
        <v>34</v>
      </c>
      <c r="L107" s="13" t="s">
        <v>1328</v>
      </c>
    </row>
    <row r="108" spans="1:12" ht="16.05" customHeight="1" x14ac:dyDescent="0.3">
      <c r="A108" s="1">
        <v>157453</v>
      </c>
      <c r="B108" s="1" t="s">
        <v>372</v>
      </c>
      <c r="C108" s="1" t="s">
        <v>13</v>
      </c>
      <c r="D108" s="1" t="s">
        <v>14</v>
      </c>
      <c r="E108" s="1" t="s">
        <v>264</v>
      </c>
      <c r="F108" s="1" t="s">
        <v>373</v>
      </c>
      <c r="G108" s="1" t="s">
        <v>373</v>
      </c>
      <c r="H108" s="1" t="s">
        <v>261</v>
      </c>
      <c r="I108" s="1" t="s">
        <v>374</v>
      </c>
      <c r="J108" s="1">
        <v>648</v>
      </c>
      <c r="K108" s="1">
        <v>35</v>
      </c>
      <c r="L108" s="13" t="s">
        <v>1328</v>
      </c>
    </row>
    <row r="109" spans="1:12" ht="16.05" customHeight="1" x14ac:dyDescent="0.3">
      <c r="A109" s="1">
        <v>147633</v>
      </c>
      <c r="B109" s="1" t="s">
        <v>375</v>
      </c>
      <c r="C109" s="1" t="s">
        <v>13</v>
      </c>
      <c r="D109" s="1" t="s">
        <v>14</v>
      </c>
      <c r="E109" s="1" t="s">
        <v>264</v>
      </c>
      <c r="F109" s="1" t="s">
        <v>376</v>
      </c>
      <c r="G109" s="1" t="s">
        <v>17</v>
      </c>
      <c r="H109" s="1" t="s">
        <v>377</v>
      </c>
      <c r="I109" s="1" t="s">
        <v>378</v>
      </c>
      <c r="J109" s="1">
        <v>625</v>
      </c>
      <c r="K109" s="1">
        <v>36</v>
      </c>
      <c r="L109" s="13" t="s">
        <v>1328</v>
      </c>
    </row>
    <row r="110" spans="1:12" ht="16.05" customHeight="1" x14ac:dyDescent="0.3">
      <c r="A110" s="1">
        <v>156382</v>
      </c>
      <c r="B110" s="1" t="s">
        <v>379</v>
      </c>
      <c r="C110" s="1" t="s">
        <v>13</v>
      </c>
      <c r="D110" s="1" t="s">
        <v>14</v>
      </c>
      <c r="E110" s="1" t="s">
        <v>264</v>
      </c>
      <c r="F110" s="1" t="s">
        <v>380</v>
      </c>
      <c r="G110" s="1" t="s">
        <v>381</v>
      </c>
      <c r="H110" s="1" t="s">
        <v>382</v>
      </c>
      <c r="I110" s="1" t="s">
        <v>383</v>
      </c>
      <c r="J110" s="1">
        <v>603</v>
      </c>
      <c r="K110" s="1">
        <v>37</v>
      </c>
      <c r="L110" s="13" t="s">
        <v>1328</v>
      </c>
    </row>
    <row r="111" spans="1:12" ht="16.05" customHeight="1" x14ac:dyDescent="0.3">
      <c r="A111" s="1">
        <v>157295</v>
      </c>
      <c r="B111" s="1" t="s">
        <v>384</v>
      </c>
      <c r="C111" s="1" t="s">
        <v>13</v>
      </c>
      <c r="D111" s="1" t="s">
        <v>14</v>
      </c>
      <c r="E111" s="1" t="s">
        <v>264</v>
      </c>
      <c r="F111" s="1" t="s">
        <v>385</v>
      </c>
      <c r="G111" s="1" t="s">
        <v>32</v>
      </c>
      <c r="H111" s="1" t="s">
        <v>68</v>
      </c>
      <c r="I111" s="1" t="s">
        <v>385</v>
      </c>
      <c r="J111" s="1">
        <v>574.1</v>
      </c>
      <c r="K111" s="1">
        <v>38</v>
      </c>
      <c r="L111" s="13" t="s">
        <v>1328</v>
      </c>
    </row>
    <row r="112" spans="1:12" ht="16.05" customHeight="1" x14ac:dyDescent="0.3">
      <c r="A112" s="1">
        <v>158042</v>
      </c>
      <c r="B112" s="1" t="s">
        <v>386</v>
      </c>
      <c r="C112" s="1" t="s">
        <v>13</v>
      </c>
      <c r="D112" s="1" t="s">
        <v>14</v>
      </c>
      <c r="E112" s="1" t="s">
        <v>264</v>
      </c>
      <c r="F112" s="1" t="s">
        <v>387</v>
      </c>
      <c r="G112" s="1" t="s">
        <v>373</v>
      </c>
      <c r="H112" s="1" t="s">
        <v>261</v>
      </c>
      <c r="I112" s="1" t="s">
        <v>388</v>
      </c>
      <c r="J112" s="1">
        <v>559</v>
      </c>
      <c r="K112" s="1">
        <v>39</v>
      </c>
      <c r="L112" s="13" t="s">
        <v>1328</v>
      </c>
    </row>
    <row r="113" spans="1:12" ht="16.05" customHeight="1" x14ac:dyDescent="0.3">
      <c r="A113" s="1">
        <v>143166</v>
      </c>
      <c r="B113" s="1" t="s">
        <v>389</v>
      </c>
      <c r="C113" s="1" t="s">
        <v>13</v>
      </c>
      <c r="D113" s="1" t="s">
        <v>14</v>
      </c>
      <c r="E113" s="1" t="s">
        <v>264</v>
      </c>
      <c r="F113" s="1" t="s">
        <v>390</v>
      </c>
      <c r="G113" s="1" t="s">
        <v>286</v>
      </c>
      <c r="H113" s="1" t="s">
        <v>391</v>
      </c>
      <c r="I113" s="1" t="s">
        <v>392</v>
      </c>
      <c r="J113" s="1">
        <v>544.79999999999995</v>
      </c>
      <c r="K113" s="1">
        <v>40</v>
      </c>
      <c r="L113" s="13" t="s">
        <v>1328</v>
      </c>
    </row>
    <row r="114" spans="1:12" ht="16.05" customHeight="1" x14ac:dyDescent="0.3">
      <c r="A114" s="1">
        <v>150274</v>
      </c>
      <c r="B114" s="1" t="s">
        <v>393</v>
      </c>
      <c r="C114" s="1" t="s">
        <v>13</v>
      </c>
      <c r="D114" s="1" t="s">
        <v>14</v>
      </c>
      <c r="E114" s="1" t="s">
        <v>264</v>
      </c>
      <c r="F114" s="1" t="s">
        <v>394</v>
      </c>
      <c r="G114" s="1" t="s">
        <v>165</v>
      </c>
      <c r="H114" s="1" t="s">
        <v>395</v>
      </c>
      <c r="I114" s="1" t="s">
        <v>396</v>
      </c>
      <c r="J114" s="1">
        <v>521</v>
      </c>
      <c r="K114" s="1">
        <v>41</v>
      </c>
      <c r="L114" s="13" t="s">
        <v>1328</v>
      </c>
    </row>
    <row r="115" spans="1:12" ht="16.05" customHeight="1" x14ac:dyDescent="0.3">
      <c r="A115" s="1">
        <v>145567</v>
      </c>
      <c r="B115" s="1" t="s">
        <v>397</v>
      </c>
      <c r="C115" s="1" t="s">
        <v>13</v>
      </c>
      <c r="D115" s="1" t="s">
        <v>14</v>
      </c>
      <c r="E115" s="1" t="s">
        <v>264</v>
      </c>
      <c r="F115" s="1" t="s">
        <v>398</v>
      </c>
      <c r="G115" s="1" t="s">
        <v>398</v>
      </c>
      <c r="H115" s="1" t="s">
        <v>399</v>
      </c>
      <c r="I115" s="1" t="s">
        <v>400</v>
      </c>
      <c r="J115" s="1">
        <v>520</v>
      </c>
      <c r="K115" s="1">
        <v>42</v>
      </c>
      <c r="L115" s="13" t="s">
        <v>1328</v>
      </c>
    </row>
    <row r="116" spans="1:12" ht="16.05" customHeight="1" x14ac:dyDescent="0.3">
      <c r="A116" s="1">
        <v>157474</v>
      </c>
      <c r="B116" s="1" t="s">
        <v>401</v>
      </c>
      <c r="C116" s="1" t="s">
        <v>13</v>
      </c>
      <c r="D116" s="1" t="s">
        <v>14</v>
      </c>
      <c r="E116" s="1" t="s">
        <v>264</v>
      </c>
      <c r="F116" s="1" t="s">
        <v>402</v>
      </c>
      <c r="G116" s="1" t="s">
        <v>373</v>
      </c>
      <c r="H116" s="1" t="s">
        <v>261</v>
      </c>
      <c r="I116" s="1" t="s">
        <v>403</v>
      </c>
      <c r="J116" s="1">
        <v>515.1</v>
      </c>
      <c r="K116" s="1">
        <v>43</v>
      </c>
      <c r="L116" s="13" t="s">
        <v>1328</v>
      </c>
    </row>
    <row r="117" spans="1:12" ht="16.05" customHeight="1" x14ac:dyDescent="0.3">
      <c r="A117" s="1">
        <v>143288</v>
      </c>
      <c r="B117" s="1" t="s">
        <v>404</v>
      </c>
      <c r="C117" s="1" t="s">
        <v>13</v>
      </c>
      <c r="D117" s="1" t="s">
        <v>14</v>
      </c>
      <c r="E117" s="1" t="s">
        <v>264</v>
      </c>
      <c r="F117" s="1" t="s">
        <v>405</v>
      </c>
      <c r="G117" s="1" t="s">
        <v>269</v>
      </c>
      <c r="H117" s="1" t="s">
        <v>270</v>
      </c>
      <c r="I117" s="1" t="s">
        <v>406</v>
      </c>
      <c r="J117" s="1">
        <v>515</v>
      </c>
      <c r="K117" s="1">
        <v>44</v>
      </c>
      <c r="L117" s="13" t="s">
        <v>1328</v>
      </c>
    </row>
    <row r="118" spans="1:12" ht="16.05" customHeight="1" x14ac:dyDescent="0.3">
      <c r="A118" s="1">
        <v>143294</v>
      </c>
      <c r="B118" s="1" t="s">
        <v>407</v>
      </c>
      <c r="C118" s="1" t="s">
        <v>13</v>
      </c>
      <c r="D118" s="1" t="s">
        <v>14</v>
      </c>
      <c r="E118" s="1" t="s">
        <v>264</v>
      </c>
      <c r="F118" s="1" t="s">
        <v>408</v>
      </c>
      <c r="G118" s="1" t="s">
        <v>269</v>
      </c>
      <c r="H118" s="1" t="s">
        <v>270</v>
      </c>
      <c r="I118" s="1" t="s">
        <v>409</v>
      </c>
      <c r="J118" s="1">
        <v>510</v>
      </c>
      <c r="K118" s="1">
        <v>45</v>
      </c>
      <c r="L118" s="13" t="s">
        <v>1328</v>
      </c>
    </row>
    <row r="119" spans="1:12" ht="16.05" customHeight="1" x14ac:dyDescent="0.3">
      <c r="A119" s="1">
        <v>143283</v>
      </c>
      <c r="B119" s="1" t="s">
        <v>410</v>
      </c>
      <c r="C119" s="1" t="s">
        <v>13</v>
      </c>
      <c r="D119" s="1" t="s">
        <v>14</v>
      </c>
      <c r="E119" s="1" t="s">
        <v>264</v>
      </c>
      <c r="F119" s="1" t="s">
        <v>411</v>
      </c>
      <c r="G119" s="1" t="s">
        <v>269</v>
      </c>
      <c r="H119" s="1" t="s">
        <v>270</v>
      </c>
      <c r="I119" s="1" t="s">
        <v>412</v>
      </c>
      <c r="J119" s="1">
        <v>458</v>
      </c>
      <c r="K119" s="1">
        <v>46</v>
      </c>
      <c r="L119" s="13" t="s">
        <v>1328</v>
      </c>
    </row>
    <row r="120" spans="1:12" ht="16.05" customHeight="1" x14ac:dyDescent="0.3">
      <c r="A120" s="1">
        <v>143671</v>
      </c>
      <c r="B120" s="1" t="s">
        <v>413</v>
      </c>
      <c r="C120" s="1" t="s">
        <v>13</v>
      </c>
      <c r="D120" s="1" t="s">
        <v>14</v>
      </c>
      <c r="E120" s="1" t="s">
        <v>264</v>
      </c>
      <c r="F120" s="1" t="s">
        <v>414</v>
      </c>
      <c r="G120" s="1" t="s">
        <v>286</v>
      </c>
      <c r="H120" s="1" t="s">
        <v>391</v>
      </c>
      <c r="I120" s="1" t="s">
        <v>415</v>
      </c>
      <c r="J120" s="1">
        <v>385</v>
      </c>
      <c r="K120" s="1">
        <v>47</v>
      </c>
      <c r="L120" s="13" t="s">
        <v>1328</v>
      </c>
    </row>
    <row r="121" spans="1:12" ht="16.05" customHeight="1" x14ac:dyDescent="0.3">
      <c r="A121" s="1">
        <v>143420</v>
      </c>
      <c r="B121" s="1" t="s">
        <v>416</v>
      </c>
      <c r="C121" s="1" t="s">
        <v>13</v>
      </c>
      <c r="D121" s="1" t="s">
        <v>14</v>
      </c>
      <c r="E121" s="1" t="s">
        <v>264</v>
      </c>
      <c r="F121" s="1" t="s">
        <v>417</v>
      </c>
      <c r="G121" s="1" t="s">
        <v>418</v>
      </c>
      <c r="H121" s="1" t="s">
        <v>419</v>
      </c>
      <c r="I121" s="1" t="s">
        <v>420</v>
      </c>
      <c r="J121" s="1">
        <v>405.7</v>
      </c>
      <c r="K121" s="1">
        <v>48</v>
      </c>
      <c r="L121" s="13" t="s">
        <v>1328</v>
      </c>
    </row>
    <row r="122" spans="1:12" ht="16.05" customHeight="1" x14ac:dyDescent="0.3">
      <c r="A122" s="1">
        <v>158591</v>
      </c>
      <c r="B122" s="1" t="s">
        <v>421</v>
      </c>
      <c r="C122" s="1" t="s">
        <v>13</v>
      </c>
      <c r="D122" s="1" t="s">
        <v>14</v>
      </c>
      <c r="E122" s="1" t="s">
        <v>264</v>
      </c>
      <c r="F122" s="1" t="s">
        <v>422</v>
      </c>
      <c r="G122" s="1" t="s">
        <v>295</v>
      </c>
      <c r="H122" s="1" t="s">
        <v>296</v>
      </c>
      <c r="I122" s="1" t="s">
        <v>423</v>
      </c>
      <c r="J122" s="1">
        <v>405.6</v>
      </c>
      <c r="K122" s="1">
        <v>49</v>
      </c>
      <c r="L122" s="13" t="s">
        <v>1328</v>
      </c>
    </row>
    <row r="123" spans="1:12" ht="16.05" customHeight="1" x14ac:dyDescent="0.3">
      <c r="A123" s="1">
        <v>143830</v>
      </c>
      <c r="B123" s="1" t="s">
        <v>424</v>
      </c>
      <c r="C123" s="1" t="s">
        <v>13</v>
      </c>
      <c r="D123" s="1" t="s">
        <v>14</v>
      </c>
      <c r="E123" s="1" t="s">
        <v>264</v>
      </c>
      <c r="F123" s="1" t="s">
        <v>425</v>
      </c>
      <c r="G123" s="1" t="s">
        <v>348</v>
      </c>
      <c r="H123" s="1" t="s">
        <v>356</v>
      </c>
      <c r="I123" s="1" t="s">
        <v>426</v>
      </c>
      <c r="J123" s="1">
        <v>405.5</v>
      </c>
      <c r="K123" s="1">
        <v>50</v>
      </c>
      <c r="L123" s="13" t="s">
        <v>1328</v>
      </c>
    </row>
    <row r="124" spans="1:12" ht="16.05" customHeight="1" x14ac:dyDescent="0.3">
      <c r="A124" s="1">
        <v>140283</v>
      </c>
      <c r="B124" s="1" t="s">
        <v>427</v>
      </c>
      <c r="C124" s="1" t="s">
        <v>13</v>
      </c>
      <c r="D124" s="1" t="s">
        <v>14</v>
      </c>
      <c r="E124" s="1" t="s">
        <v>264</v>
      </c>
      <c r="F124" s="1" t="s">
        <v>428</v>
      </c>
      <c r="G124" s="1" t="s">
        <v>285</v>
      </c>
      <c r="H124" s="1" t="s">
        <v>429</v>
      </c>
      <c r="I124" s="1" t="s">
        <v>428</v>
      </c>
      <c r="J124" s="1">
        <v>405.5</v>
      </c>
      <c r="K124" s="1">
        <v>51</v>
      </c>
      <c r="L124" s="13" t="s">
        <v>1328</v>
      </c>
    </row>
    <row r="125" spans="1:12" ht="16.05" customHeight="1" x14ac:dyDescent="0.3">
      <c r="A125" s="1">
        <v>141641</v>
      </c>
      <c r="B125" s="1" t="s">
        <v>430</v>
      </c>
      <c r="C125" s="1" t="s">
        <v>13</v>
      </c>
      <c r="D125" s="1" t="s">
        <v>14</v>
      </c>
      <c r="E125" s="1" t="s">
        <v>264</v>
      </c>
      <c r="F125" s="1" t="s">
        <v>431</v>
      </c>
      <c r="G125" s="1" t="s">
        <v>47</v>
      </c>
      <c r="H125" s="1" t="s">
        <v>48</v>
      </c>
      <c r="I125" s="1" t="s">
        <v>431</v>
      </c>
      <c r="J125" s="1">
        <v>405.5</v>
      </c>
      <c r="K125" s="1">
        <v>52</v>
      </c>
      <c r="L125" s="13" t="s">
        <v>1328</v>
      </c>
    </row>
    <row r="126" spans="1:12" ht="16.05" customHeight="1" x14ac:dyDescent="0.3">
      <c r="A126" s="1">
        <v>140050</v>
      </c>
      <c r="B126" s="1" t="s">
        <v>432</v>
      </c>
      <c r="C126" s="1" t="s">
        <v>13</v>
      </c>
      <c r="D126" s="1" t="s">
        <v>14</v>
      </c>
      <c r="E126" s="1" t="s">
        <v>264</v>
      </c>
      <c r="F126" s="1" t="s">
        <v>433</v>
      </c>
      <c r="G126" s="1" t="s">
        <v>300</v>
      </c>
      <c r="H126" s="1" t="s">
        <v>292</v>
      </c>
      <c r="I126" s="1" t="s">
        <v>434</v>
      </c>
      <c r="J126" s="1">
        <v>405.45</v>
      </c>
      <c r="K126" s="1">
        <v>53</v>
      </c>
      <c r="L126" s="13" t="s">
        <v>1328</v>
      </c>
    </row>
    <row r="127" spans="1:12" ht="16.05" customHeight="1" x14ac:dyDescent="0.3">
      <c r="A127" s="1">
        <v>147591</v>
      </c>
      <c r="B127" s="1" t="s">
        <v>435</v>
      </c>
      <c r="C127" s="1" t="s">
        <v>13</v>
      </c>
      <c r="D127" s="1" t="s">
        <v>14</v>
      </c>
      <c r="E127" s="1" t="s">
        <v>264</v>
      </c>
      <c r="F127" s="1" t="s">
        <v>436</v>
      </c>
      <c r="G127" s="1" t="s">
        <v>348</v>
      </c>
      <c r="H127" s="1" t="s">
        <v>437</v>
      </c>
      <c r="I127" s="1" t="s">
        <v>438</v>
      </c>
      <c r="J127" s="1">
        <v>405.2</v>
      </c>
      <c r="K127" s="1">
        <v>54</v>
      </c>
      <c r="L127" s="13" t="s">
        <v>1328</v>
      </c>
    </row>
    <row r="128" spans="1:12" ht="16.05" customHeight="1" x14ac:dyDescent="0.3">
      <c r="A128" s="1">
        <v>141234</v>
      </c>
      <c r="B128" s="1" t="s">
        <v>439</v>
      </c>
      <c r="C128" s="1" t="s">
        <v>13</v>
      </c>
      <c r="D128" s="1" t="s">
        <v>14</v>
      </c>
      <c r="E128" s="1" t="s">
        <v>264</v>
      </c>
      <c r="F128" s="1" t="s">
        <v>440</v>
      </c>
      <c r="G128" s="1" t="s">
        <v>332</v>
      </c>
      <c r="H128" s="1" t="s">
        <v>333</v>
      </c>
      <c r="I128" s="1" t="s">
        <v>441</v>
      </c>
      <c r="J128" s="1">
        <v>405.1</v>
      </c>
      <c r="K128" s="1">
        <v>55</v>
      </c>
      <c r="L128" s="13" t="s">
        <v>1328</v>
      </c>
    </row>
    <row r="129" spans="1:12" ht="16.05" customHeight="1" x14ac:dyDescent="0.3">
      <c r="A129" s="1">
        <v>164437</v>
      </c>
      <c r="B129" s="1" t="s">
        <v>442</v>
      </c>
      <c r="C129" s="1" t="s">
        <v>13</v>
      </c>
      <c r="D129" s="1" t="s">
        <v>14</v>
      </c>
      <c r="E129" s="1" t="s">
        <v>264</v>
      </c>
      <c r="F129" s="1" t="s">
        <v>443</v>
      </c>
      <c r="G129" s="1" t="s">
        <v>61</v>
      </c>
      <c r="H129" s="1" t="s">
        <v>111</v>
      </c>
      <c r="I129" s="1" t="s">
        <v>444</v>
      </c>
      <c r="J129" s="1">
        <v>405</v>
      </c>
      <c r="K129" s="1">
        <v>56</v>
      </c>
      <c r="L129" s="13" t="s">
        <v>1328</v>
      </c>
    </row>
    <row r="130" spans="1:12" ht="16.05" customHeight="1" x14ac:dyDescent="0.3">
      <c r="A130" s="1">
        <v>158598</v>
      </c>
      <c r="B130" s="1" t="s">
        <v>445</v>
      </c>
      <c r="C130" s="1" t="s">
        <v>13</v>
      </c>
      <c r="D130" s="1" t="s">
        <v>14</v>
      </c>
      <c r="E130" s="1" t="s">
        <v>264</v>
      </c>
      <c r="F130" s="1" t="s">
        <v>446</v>
      </c>
      <c r="G130" s="1" t="s">
        <v>295</v>
      </c>
      <c r="H130" s="1" t="s">
        <v>296</v>
      </c>
      <c r="I130" s="1" t="s">
        <v>447</v>
      </c>
      <c r="J130" s="1">
        <v>404.9</v>
      </c>
      <c r="K130" s="1">
        <v>57</v>
      </c>
      <c r="L130" s="13" t="s">
        <v>1328</v>
      </c>
    </row>
    <row r="131" spans="1:12" ht="16.05" customHeight="1" x14ac:dyDescent="0.3">
      <c r="A131" s="1">
        <v>145611</v>
      </c>
      <c r="B131" s="1" t="s">
        <v>448</v>
      </c>
      <c r="C131" s="1" t="s">
        <v>13</v>
      </c>
      <c r="D131" s="1" t="s">
        <v>14</v>
      </c>
      <c r="E131" s="1" t="s">
        <v>264</v>
      </c>
      <c r="F131" s="1" t="s">
        <v>449</v>
      </c>
      <c r="G131" s="1" t="s">
        <v>32</v>
      </c>
      <c r="H131" s="1" t="s">
        <v>108</v>
      </c>
      <c r="I131" s="1" t="s">
        <v>449</v>
      </c>
      <c r="J131" s="1">
        <v>404.7</v>
      </c>
      <c r="K131" s="1">
        <v>58</v>
      </c>
      <c r="L131" s="13" t="s">
        <v>1328</v>
      </c>
    </row>
    <row r="132" spans="1:12" ht="16.05" customHeight="1" x14ac:dyDescent="0.3">
      <c r="A132" s="1">
        <v>142150</v>
      </c>
      <c r="B132" s="1" t="s">
        <v>450</v>
      </c>
      <c r="C132" s="1" t="s">
        <v>13</v>
      </c>
      <c r="D132" s="1" t="s">
        <v>14</v>
      </c>
      <c r="E132" s="1" t="s">
        <v>264</v>
      </c>
      <c r="F132" s="1" t="s">
        <v>451</v>
      </c>
      <c r="G132" s="1" t="s">
        <v>47</v>
      </c>
      <c r="H132" s="1" t="s">
        <v>48</v>
      </c>
      <c r="I132" s="1" t="s">
        <v>452</v>
      </c>
      <c r="J132" s="1">
        <v>404.3</v>
      </c>
      <c r="K132" s="1">
        <v>59</v>
      </c>
      <c r="L132" s="13" t="s">
        <v>1328</v>
      </c>
    </row>
    <row r="133" spans="1:12" ht="16.05" customHeight="1" x14ac:dyDescent="0.3">
      <c r="A133" s="1">
        <v>142193</v>
      </c>
      <c r="B133" s="1" t="s">
        <v>453</v>
      </c>
      <c r="C133" s="1" t="s">
        <v>13</v>
      </c>
      <c r="D133" s="1" t="s">
        <v>14</v>
      </c>
      <c r="E133" s="1" t="s">
        <v>264</v>
      </c>
      <c r="F133" s="1" t="s">
        <v>454</v>
      </c>
      <c r="G133" s="1" t="s">
        <v>123</v>
      </c>
      <c r="H133" s="1" t="s">
        <v>124</v>
      </c>
      <c r="I133" s="1" t="s">
        <v>455</v>
      </c>
      <c r="J133" s="1">
        <v>404.3</v>
      </c>
      <c r="K133" s="1">
        <v>60</v>
      </c>
      <c r="L133" s="13" t="s">
        <v>1328</v>
      </c>
    </row>
    <row r="134" spans="1:12" ht="16.05" customHeight="1" x14ac:dyDescent="0.3">
      <c r="A134" s="1">
        <v>165546</v>
      </c>
      <c r="B134" s="1" t="s">
        <v>456</v>
      </c>
      <c r="C134" s="1" t="s">
        <v>13</v>
      </c>
      <c r="D134" s="1" t="s">
        <v>14</v>
      </c>
      <c r="E134" s="1" t="s">
        <v>264</v>
      </c>
      <c r="F134" s="1" t="s">
        <v>457</v>
      </c>
      <c r="G134" s="1" t="s">
        <v>258</v>
      </c>
      <c r="H134" s="1" t="s">
        <v>259</v>
      </c>
      <c r="I134" s="1" t="s">
        <v>458</v>
      </c>
      <c r="J134" s="1">
        <v>404.1</v>
      </c>
      <c r="K134" s="1">
        <v>61</v>
      </c>
      <c r="L134" s="13" t="s">
        <v>1328</v>
      </c>
    </row>
    <row r="135" spans="1:12" ht="16.05" customHeight="1" x14ac:dyDescent="0.3">
      <c r="A135" s="1">
        <v>140286</v>
      </c>
      <c r="B135" s="1" t="s">
        <v>459</v>
      </c>
      <c r="C135" s="1" t="s">
        <v>13</v>
      </c>
      <c r="D135" s="1" t="s">
        <v>14</v>
      </c>
      <c r="E135" s="1" t="s">
        <v>264</v>
      </c>
      <c r="F135" s="1" t="s">
        <v>460</v>
      </c>
      <c r="G135" s="1" t="s">
        <v>285</v>
      </c>
      <c r="H135" s="1" t="s">
        <v>429</v>
      </c>
      <c r="I135" s="1" t="s">
        <v>460</v>
      </c>
      <c r="J135" s="1">
        <v>404.1</v>
      </c>
      <c r="K135" s="1">
        <v>62</v>
      </c>
      <c r="L135" s="13" t="s">
        <v>1328</v>
      </c>
    </row>
    <row r="136" spans="1:12" ht="16.05" customHeight="1" x14ac:dyDescent="0.3">
      <c r="A136" s="1">
        <v>140255</v>
      </c>
      <c r="B136" s="1" t="s">
        <v>461</v>
      </c>
      <c r="C136" s="1" t="s">
        <v>13</v>
      </c>
      <c r="D136" s="1" t="s">
        <v>14</v>
      </c>
      <c r="E136" s="1" t="s">
        <v>264</v>
      </c>
      <c r="F136" s="1" t="s">
        <v>462</v>
      </c>
      <c r="G136" s="1" t="s">
        <v>285</v>
      </c>
      <c r="H136" s="1" t="s">
        <v>463</v>
      </c>
      <c r="I136" s="1" t="s">
        <v>462</v>
      </c>
      <c r="J136" s="1">
        <v>404</v>
      </c>
      <c r="K136" s="1">
        <v>63</v>
      </c>
      <c r="L136" s="13" t="s">
        <v>1328</v>
      </c>
    </row>
    <row r="137" spans="1:12" ht="16.05" customHeight="1" x14ac:dyDescent="0.3">
      <c r="A137" s="1">
        <v>157062</v>
      </c>
      <c r="B137" s="1" t="s">
        <v>464</v>
      </c>
      <c r="C137" s="1" t="s">
        <v>13</v>
      </c>
      <c r="D137" s="1" t="s">
        <v>14</v>
      </c>
      <c r="E137" s="1" t="s">
        <v>264</v>
      </c>
      <c r="F137" s="1" t="s">
        <v>465</v>
      </c>
      <c r="G137" s="1" t="s">
        <v>466</v>
      </c>
      <c r="H137" s="1" t="s">
        <v>116</v>
      </c>
      <c r="I137" s="1" t="s">
        <v>467</v>
      </c>
      <c r="J137" s="1">
        <v>403.9</v>
      </c>
      <c r="K137" s="1">
        <v>64</v>
      </c>
      <c r="L137" s="13" t="s">
        <v>1328</v>
      </c>
    </row>
    <row r="138" spans="1:12" ht="16.05" customHeight="1" x14ac:dyDescent="0.3">
      <c r="A138" s="1">
        <v>164576</v>
      </c>
      <c r="B138" s="1" t="s">
        <v>468</v>
      </c>
      <c r="C138" s="1" t="s">
        <v>13</v>
      </c>
      <c r="D138" s="1" t="s">
        <v>14</v>
      </c>
      <c r="E138" s="1" t="s">
        <v>264</v>
      </c>
      <c r="F138" s="1" t="s">
        <v>469</v>
      </c>
      <c r="G138" s="1" t="s">
        <v>61</v>
      </c>
      <c r="H138" s="1" t="s">
        <v>111</v>
      </c>
      <c r="I138" s="1" t="s">
        <v>470</v>
      </c>
      <c r="J138" s="1">
        <v>403.7</v>
      </c>
      <c r="K138" s="1">
        <v>65</v>
      </c>
      <c r="L138" s="13" t="s">
        <v>1328</v>
      </c>
    </row>
    <row r="139" spans="1:12" ht="16.05" customHeight="1" x14ac:dyDescent="0.3">
      <c r="A139" s="1">
        <v>147597</v>
      </c>
      <c r="B139" s="1" t="s">
        <v>471</v>
      </c>
      <c r="C139" s="1" t="s">
        <v>13</v>
      </c>
      <c r="D139" s="1" t="s">
        <v>14</v>
      </c>
      <c r="E139" s="1" t="s">
        <v>264</v>
      </c>
      <c r="F139" s="1" t="s">
        <v>472</v>
      </c>
      <c r="G139" s="1" t="s">
        <v>348</v>
      </c>
      <c r="H139" s="1" t="s">
        <v>473</v>
      </c>
      <c r="I139" s="1" t="s">
        <v>474</v>
      </c>
      <c r="J139" s="1">
        <v>403.5</v>
      </c>
      <c r="K139" s="1">
        <v>66</v>
      </c>
      <c r="L139" s="13" t="s">
        <v>1328</v>
      </c>
    </row>
    <row r="140" spans="1:12" ht="16.05" customHeight="1" x14ac:dyDescent="0.3">
      <c r="A140" s="1">
        <v>143123</v>
      </c>
      <c r="B140" s="1" t="s">
        <v>475</v>
      </c>
      <c r="C140" s="1" t="s">
        <v>13</v>
      </c>
      <c r="D140" s="1" t="s">
        <v>14</v>
      </c>
      <c r="E140" s="1" t="s">
        <v>264</v>
      </c>
      <c r="F140" s="1" t="s">
        <v>476</v>
      </c>
      <c r="G140" s="1" t="s">
        <v>258</v>
      </c>
      <c r="H140" s="1" t="s">
        <v>259</v>
      </c>
      <c r="I140" s="1" t="s">
        <v>477</v>
      </c>
      <c r="J140" s="1">
        <v>403.3</v>
      </c>
      <c r="K140" s="1">
        <v>67</v>
      </c>
      <c r="L140" s="13" t="s">
        <v>1328</v>
      </c>
    </row>
    <row r="141" spans="1:12" ht="16.05" customHeight="1" x14ac:dyDescent="0.3">
      <c r="A141" s="1">
        <v>142868</v>
      </c>
      <c r="B141" s="1" t="s">
        <v>478</v>
      </c>
      <c r="C141" s="1" t="s">
        <v>13</v>
      </c>
      <c r="D141" s="1" t="s">
        <v>14</v>
      </c>
      <c r="E141" s="1" t="s">
        <v>264</v>
      </c>
      <c r="F141" s="1" t="s">
        <v>479</v>
      </c>
      <c r="G141" s="1" t="s">
        <v>480</v>
      </c>
      <c r="H141" s="1" t="s">
        <v>473</v>
      </c>
      <c r="I141" s="1" t="s">
        <v>481</v>
      </c>
      <c r="J141" s="1">
        <v>403.3</v>
      </c>
      <c r="K141" s="1">
        <v>68</v>
      </c>
      <c r="L141" s="13" t="s">
        <v>1328</v>
      </c>
    </row>
    <row r="142" spans="1:12" ht="16.05" customHeight="1" x14ac:dyDescent="0.3">
      <c r="A142" s="1">
        <v>141709</v>
      </c>
      <c r="B142" s="1" t="s">
        <v>482</v>
      </c>
      <c r="C142" s="1" t="s">
        <v>13</v>
      </c>
      <c r="D142" s="1" t="s">
        <v>14</v>
      </c>
      <c r="E142" s="1" t="s">
        <v>264</v>
      </c>
      <c r="F142" s="1" t="s">
        <v>483</v>
      </c>
      <c r="G142" s="1" t="s">
        <v>47</v>
      </c>
      <c r="H142" s="1" t="s">
        <v>48</v>
      </c>
      <c r="I142" s="1" t="s">
        <v>484</v>
      </c>
      <c r="J142" s="1">
        <v>403.2</v>
      </c>
      <c r="K142" s="1">
        <v>69</v>
      </c>
      <c r="L142" s="13" t="s">
        <v>1328</v>
      </c>
    </row>
    <row r="143" spans="1:12" ht="16.05" customHeight="1" x14ac:dyDescent="0.3">
      <c r="A143" s="1">
        <v>141975</v>
      </c>
      <c r="B143" s="1" t="s">
        <v>485</v>
      </c>
      <c r="C143" s="1" t="s">
        <v>13</v>
      </c>
      <c r="D143" s="1" t="s">
        <v>14</v>
      </c>
      <c r="E143" s="1" t="s">
        <v>264</v>
      </c>
      <c r="F143" s="1" t="s">
        <v>486</v>
      </c>
      <c r="G143" s="1" t="s">
        <v>487</v>
      </c>
      <c r="H143" s="1" t="s">
        <v>333</v>
      </c>
      <c r="I143" s="1" t="s">
        <v>488</v>
      </c>
      <c r="J143" s="1">
        <v>403.1</v>
      </c>
      <c r="K143" s="1">
        <v>70</v>
      </c>
      <c r="L143" s="13" t="s">
        <v>1328</v>
      </c>
    </row>
    <row r="144" spans="1:12" ht="16.05" customHeight="1" x14ac:dyDescent="0.3">
      <c r="A144" s="1">
        <v>141159</v>
      </c>
      <c r="B144" s="1" t="s">
        <v>489</v>
      </c>
      <c r="C144" s="1" t="s">
        <v>13</v>
      </c>
      <c r="D144" s="1" t="s">
        <v>14</v>
      </c>
      <c r="E144" s="1" t="s">
        <v>264</v>
      </c>
      <c r="F144" s="1" t="s">
        <v>490</v>
      </c>
      <c r="G144" s="1" t="s">
        <v>332</v>
      </c>
      <c r="H144" s="1" t="s">
        <v>333</v>
      </c>
      <c r="I144" s="1" t="s">
        <v>491</v>
      </c>
      <c r="J144" s="1">
        <v>402.7</v>
      </c>
      <c r="K144" s="1">
        <v>71</v>
      </c>
      <c r="L144" s="13" t="s">
        <v>1328</v>
      </c>
    </row>
    <row r="145" spans="1:12" ht="16.05" customHeight="1" x14ac:dyDescent="0.3">
      <c r="A145" s="1">
        <v>165191</v>
      </c>
      <c r="B145" s="1" t="s">
        <v>492</v>
      </c>
      <c r="C145" s="1" t="s">
        <v>13</v>
      </c>
      <c r="D145" s="1" t="s">
        <v>14</v>
      </c>
      <c r="E145" s="1" t="s">
        <v>264</v>
      </c>
      <c r="F145" s="1" t="s">
        <v>493</v>
      </c>
      <c r="G145" s="1" t="s">
        <v>258</v>
      </c>
      <c r="H145" s="1" t="s">
        <v>259</v>
      </c>
      <c r="I145" s="1" t="s">
        <v>494</v>
      </c>
      <c r="J145" s="1">
        <v>402.6</v>
      </c>
      <c r="K145" s="1">
        <v>72</v>
      </c>
      <c r="L145" s="13" t="s">
        <v>1328</v>
      </c>
    </row>
    <row r="146" spans="1:12" ht="16.05" customHeight="1" x14ac:dyDescent="0.3">
      <c r="A146" s="1">
        <v>157796</v>
      </c>
      <c r="B146" s="1" t="s">
        <v>495</v>
      </c>
      <c r="C146" s="1" t="s">
        <v>13</v>
      </c>
      <c r="D146" s="1" t="s">
        <v>14</v>
      </c>
      <c r="E146" s="1" t="s">
        <v>264</v>
      </c>
      <c r="F146" s="1" t="s">
        <v>496</v>
      </c>
      <c r="G146" s="1" t="s">
        <v>115</v>
      </c>
      <c r="H146" s="1" t="s">
        <v>116</v>
      </c>
      <c r="I146" s="1" t="s">
        <v>497</v>
      </c>
      <c r="J146" s="1">
        <v>402.5</v>
      </c>
      <c r="K146" s="1">
        <v>73</v>
      </c>
      <c r="L146" s="13" t="s">
        <v>1328</v>
      </c>
    </row>
    <row r="147" spans="1:12" ht="16.05" customHeight="1" x14ac:dyDescent="0.3">
      <c r="A147" s="1">
        <v>142094</v>
      </c>
      <c r="B147" s="1" t="s">
        <v>498</v>
      </c>
      <c r="C147" s="1" t="s">
        <v>13</v>
      </c>
      <c r="D147" s="1" t="s">
        <v>14</v>
      </c>
      <c r="E147" s="1" t="s">
        <v>264</v>
      </c>
      <c r="F147" s="1" t="s">
        <v>499</v>
      </c>
      <c r="G147" s="1" t="s">
        <v>500</v>
      </c>
      <c r="H147" s="1" t="s">
        <v>501</v>
      </c>
      <c r="I147" s="1" t="s">
        <v>502</v>
      </c>
      <c r="J147" s="1">
        <v>402.4</v>
      </c>
      <c r="K147" s="1">
        <v>74</v>
      </c>
      <c r="L147" s="13" t="s">
        <v>1328</v>
      </c>
    </row>
    <row r="148" spans="1:12" ht="16.05" customHeight="1" x14ac:dyDescent="0.3">
      <c r="A148" s="1">
        <v>143198</v>
      </c>
      <c r="B148" s="1" t="s">
        <v>503</v>
      </c>
      <c r="C148" s="1" t="s">
        <v>13</v>
      </c>
      <c r="D148" s="1" t="s">
        <v>14</v>
      </c>
      <c r="E148" s="1" t="s">
        <v>264</v>
      </c>
      <c r="F148" s="1" t="s">
        <v>504</v>
      </c>
      <c r="G148" s="1" t="s">
        <v>258</v>
      </c>
      <c r="H148" s="1" t="s">
        <v>259</v>
      </c>
      <c r="I148" s="1" t="s">
        <v>505</v>
      </c>
      <c r="J148" s="1">
        <v>402.1</v>
      </c>
      <c r="K148" s="1">
        <v>75</v>
      </c>
      <c r="L148" s="13" t="s">
        <v>1328</v>
      </c>
    </row>
    <row r="149" spans="1:12" ht="16.05" customHeight="1" x14ac:dyDescent="0.3">
      <c r="A149" s="1">
        <v>142476</v>
      </c>
      <c r="B149" s="1" t="s">
        <v>506</v>
      </c>
      <c r="C149" s="1" t="s">
        <v>13</v>
      </c>
      <c r="D149" s="1" t="s">
        <v>14</v>
      </c>
      <c r="E149" s="1" t="s">
        <v>264</v>
      </c>
      <c r="F149" s="1" t="s">
        <v>507</v>
      </c>
      <c r="G149" s="1" t="s">
        <v>47</v>
      </c>
      <c r="H149" s="1" t="s">
        <v>48</v>
      </c>
      <c r="I149" s="1" t="s">
        <v>508</v>
      </c>
      <c r="J149" s="1">
        <v>402</v>
      </c>
      <c r="K149" s="1">
        <v>76</v>
      </c>
      <c r="L149" s="13" t="s">
        <v>1328</v>
      </c>
    </row>
    <row r="150" spans="1:12" ht="16.05" customHeight="1" x14ac:dyDescent="0.3">
      <c r="A150" s="1">
        <v>145103</v>
      </c>
      <c r="B150" s="1" t="s">
        <v>509</v>
      </c>
      <c r="C150" s="1" t="s">
        <v>13</v>
      </c>
      <c r="D150" s="1" t="s">
        <v>14</v>
      </c>
      <c r="E150" s="1" t="s">
        <v>264</v>
      </c>
      <c r="F150" s="1" t="s">
        <v>510</v>
      </c>
      <c r="G150" s="1" t="s">
        <v>42</v>
      </c>
      <c r="H150" s="1" t="s">
        <v>43</v>
      </c>
      <c r="I150" s="1" t="s">
        <v>511</v>
      </c>
      <c r="J150" s="1">
        <v>401.9</v>
      </c>
      <c r="K150" s="1">
        <v>77</v>
      </c>
      <c r="L150" s="13" t="s">
        <v>1328</v>
      </c>
    </row>
    <row r="151" spans="1:12" ht="16.05" customHeight="1" x14ac:dyDescent="0.3">
      <c r="A151" s="1">
        <v>143563</v>
      </c>
      <c r="B151" s="1" t="s">
        <v>512</v>
      </c>
      <c r="C151" s="1" t="s">
        <v>13</v>
      </c>
      <c r="D151" s="1" t="s">
        <v>14</v>
      </c>
      <c r="E151" s="1" t="s">
        <v>264</v>
      </c>
      <c r="F151" s="1" t="s">
        <v>513</v>
      </c>
      <c r="G151" s="1" t="s">
        <v>332</v>
      </c>
      <c r="H151" s="1" t="s">
        <v>514</v>
      </c>
      <c r="I151" s="1" t="s">
        <v>515</v>
      </c>
      <c r="J151" s="1">
        <v>401.8</v>
      </c>
      <c r="K151" s="1">
        <v>78</v>
      </c>
      <c r="L151" s="13" t="s">
        <v>1328</v>
      </c>
    </row>
    <row r="152" spans="1:12" ht="16.05" customHeight="1" x14ac:dyDescent="0.3">
      <c r="A152" s="1">
        <v>142132</v>
      </c>
      <c r="B152" s="1" t="s">
        <v>516</v>
      </c>
      <c r="C152" s="1" t="s">
        <v>13</v>
      </c>
      <c r="D152" s="1" t="s">
        <v>14</v>
      </c>
      <c r="E152" s="1" t="s">
        <v>264</v>
      </c>
      <c r="F152" s="1" t="s">
        <v>517</v>
      </c>
      <c r="G152" s="1" t="s">
        <v>332</v>
      </c>
      <c r="H152" s="1" t="s">
        <v>333</v>
      </c>
      <c r="I152" s="1" t="s">
        <v>518</v>
      </c>
      <c r="J152" s="1">
        <v>401.85</v>
      </c>
      <c r="K152" s="1">
        <v>79</v>
      </c>
      <c r="L152" s="13" t="s">
        <v>1328</v>
      </c>
    </row>
    <row r="153" spans="1:12" ht="16.05" customHeight="1" x14ac:dyDescent="0.3">
      <c r="A153" s="1">
        <v>142643</v>
      </c>
      <c r="B153" s="1" t="s">
        <v>519</v>
      </c>
      <c r="C153" s="1" t="s">
        <v>13</v>
      </c>
      <c r="D153" s="1" t="s">
        <v>14</v>
      </c>
      <c r="E153" s="1" t="s">
        <v>264</v>
      </c>
      <c r="F153" s="1" t="s">
        <v>520</v>
      </c>
      <c r="G153" s="1" t="s">
        <v>520</v>
      </c>
      <c r="H153" s="1" t="s">
        <v>521</v>
      </c>
      <c r="I153" s="1" t="s">
        <v>522</v>
      </c>
      <c r="J153" s="1">
        <v>401.7</v>
      </c>
      <c r="K153" s="1">
        <v>80</v>
      </c>
      <c r="L153" s="13" t="s">
        <v>1328</v>
      </c>
    </row>
    <row r="154" spans="1:12" ht="16.05" customHeight="1" x14ac:dyDescent="0.3">
      <c r="A154" s="1">
        <v>140795</v>
      </c>
      <c r="B154" s="1" t="s">
        <v>523</v>
      </c>
      <c r="C154" s="1" t="s">
        <v>13</v>
      </c>
      <c r="D154" s="1" t="s">
        <v>14</v>
      </c>
      <c r="E154" s="1" t="s">
        <v>264</v>
      </c>
      <c r="F154" s="1" t="s">
        <v>524</v>
      </c>
      <c r="G154" s="1" t="s">
        <v>520</v>
      </c>
      <c r="H154" s="1" t="s">
        <v>521</v>
      </c>
      <c r="I154" s="1" t="s">
        <v>525</v>
      </c>
      <c r="J154" s="1">
        <v>401.3</v>
      </c>
      <c r="K154" s="1">
        <v>81</v>
      </c>
      <c r="L154" s="13" t="s">
        <v>1328</v>
      </c>
    </row>
    <row r="155" spans="1:12" ht="16.05" customHeight="1" x14ac:dyDescent="0.3">
      <c r="A155" s="1">
        <v>165479</v>
      </c>
      <c r="B155" s="1" t="s">
        <v>526</v>
      </c>
      <c r="C155" s="1" t="s">
        <v>13</v>
      </c>
      <c r="D155" s="1" t="s">
        <v>14</v>
      </c>
      <c r="E155" s="1" t="s">
        <v>264</v>
      </c>
      <c r="F155" s="1" t="s">
        <v>527</v>
      </c>
      <c r="G155" s="1" t="s">
        <v>258</v>
      </c>
      <c r="H155" s="1" t="s">
        <v>259</v>
      </c>
      <c r="I155" s="1" t="s">
        <v>528</v>
      </c>
      <c r="J155" s="1">
        <v>401.2</v>
      </c>
      <c r="K155" s="1">
        <v>82</v>
      </c>
      <c r="L155" s="13" t="s">
        <v>1328</v>
      </c>
    </row>
    <row r="156" spans="1:12" ht="16.05" customHeight="1" x14ac:dyDescent="0.3">
      <c r="A156" s="1">
        <v>140775</v>
      </c>
      <c r="B156" s="1" t="s">
        <v>529</v>
      </c>
      <c r="C156" s="1" t="s">
        <v>13</v>
      </c>
      <c r="D156" s="1" t="s">
        <v>14</v>
      </c>
      <c r="E156" s="1" t="s">
        <v>264</v>
      </c>
      <c r="F156" s="1" t="s">
        <v>530</v>
      </c>
      <c r="G156" s="1" t="s">
        <v>531</v>
      </c>
      <c r="H156" s="1" t="s">
        <v>111</v>
      </c>
      <c r="I156" s="1" t="s">
        <v>532</v>
      </c>
      <c r="J156" s="1">
        <v>401.2</v>
      </c>
      <c r="K156" s="1">
        <v>83</v>
      </c>
      <c r="L156" s="13" t="s">
        <v>1328</v>
      </c>
    </row>
    <row r="157" spans="1:12" ht="16.05" customHeight="1" x14ac:dyDescent="0.3">
      <c r="A157" s="1">
        <v>140557</v>
      </c>
      <c r="B157" s="1" t="s">
        <v>533</v>
      </c>
      <c r="C157" s="1" t="s">
        <v>13</v>
      </c>
      <c r="D157" s="1" t="s">
        <v>14</v>
      </c>
      <c r="E157" s="1" t="s">
        <v>264</v>
      </c>
      <c r="F157" s="1" t="s">
        <v>534</v>
      </c>
      <c r="G157" s="1" t="s">
        <v>520</v>
      </c>
      <c r="H157" s="1" t="s">
        <v>535</v>
      </c>
      <c r="I157" s="1" t="s">
        <v>536</v>
      </c>
      <c r="J157" s="1">
        <v>400.5</v>
      </c>
      <c r="K157" s="1">
        <v>84</v>
      </c>
      <c r="L157" s="13" t="s">
        <v>1328</v>
      </c>
    </row>
    <row r="158" spans="1:12" ht="16.05" customHeight="1" x14ac:dyDescent="0.3">
      <c r="A158" s="1">
        <v>163732</v>
      </c>
      <c r="B158" s="1" t="s">
        <v>537</v>
      </c>
      <c r="C158" s="1" t="s">
        <v>13</v>
      </c>
      <c r="D158" s="1" t="s">
        <v>14</v>
      </c>
      <c r="E158" s="1" t="s">
        <v>264</v>
      </c>
      <c r="F158" s="1" t="s">
        <v>538</v>
      </c>
      <c r="G158" s="1" t="s">
        <v>32</v>
      </c>
      <c r="H158" s="1" t="s">
        <v>108</v>
      </c>
      <c r="I158" s="1" t="s">
        <v>539</v>
      </c>
      <c r="J158" s="1">
        <v>400.3</v>
      </c>
      <c r="K158" s="1">
        <v>85</v>
      </c>
      <c r="L158" s="13" t="s">
        <v>1328</v>
      </c>
    </row>
    <row r="159" spans="1:12" ht="16.05" customHeight="1" x14ac:dyDescent="0.3">
      <c r="A159" s="1">
        <v>142768</v>
      </c>
      <c r="B159" s="1" t="s">
        <v>540</v>
      </c>
      <c r="C159" s="1" t="s">
        <v>13</v>
      </c>
      <c r="D159" s="1" t="s">
        <v>14</v>
      </c>
      <c r="E159" s="1" t="s">
        <v>264</v>
      </c>
      <c r="F159" s="1" t="s">
        <v>541</v>
      </c>
      <c r="G159" s="1" t="s">
        <v>27</v>
      </c>
      <c r="H159" s="1" t="s">
        <v>28</v>
      </c>
      <c r="I159" s="1" t="s">
        <v>542</v>
      </c>
      <c r="J159" s="1">
        <v>399.8</v>
      </c>
      <c r="K159" s="1">
        <v>86</v>
      </c>
      <c r="L159" s="13" t="s">
        <v>1328</v>
      </c>
    </row>
    <row r="160" spans="1:12" ht="16.05" customHeight="1" x14ac:dyDescent="0.3">
      <c r="A160" s="1">
        <v>143484</v>
      </c>
      <c r="B160" s="1" t="s">
        <v>543</v>
      </c>
      <c r="C160" s="1" t="s">
        <v>13</v>
      </c>
      <c r="D160" s="1" t="s">
        <v>14</v>
      </c>
      <c r="E160" s="1" t="s">
        <v>264</v>
      </c>
      <c r="F160" s="1" t="s">
        <v>544</v>
      </c>
      <c r="G160" s="1" t="s">
        <v>27</v>
      </c>
      <c r="H160" s="1" t="s">
        <v>28</v>
      </c>
      <c r="I160" s="1" t="s">
        <v>545</v>
      </c>
      <c r="J160" s="1">
        <v>399.4</v>
      </c>
      <c r="K160" s="1">
        <v>87</v>
      </c>
      <c r="L160" s="13" t="s">
        <v>1328</v>
      </c>
    </row>
    <row r="161" spans="1:12" ht="16.05" customHeight="1" x14ac:dyDescent="0.3">
      <c r="A161" s="1">
        <v>164471</v>
      </c>
      <c r="B161" s="1" t="s">
        <v>546</v>
      </c>
      <c r="C161" s="1" t="s">
        <v>13</v>
      </c>
      <c r="D161" s="1" t="s">
        <v>14</v>
      </c>
      <c r="E161" s="1" t="s">
        <v>264</v>
      </c>
      <c r="F161" s="1" t="s">
        <v>547</v>
      </c>
      <c r="G161" s="1" t="s">
        <v>531</v>
      </c>
      <c r="H161" s="1" t="s">
        <v>111</v>
      </c>
      <c r="I161" s="1" t="s">
        <v>548</v>
      </c>
      <c r="J161" s="1">
        <v>398.4</v>
      </c>
      <c r="K161" s="1">
        <v>88</v>
      </c>
      <c r="L161" s="13" t="s">
        <v>1328</v>
      </c>
    </row>
    <row r="162" spans="1:12" ht="16.05" customHeight="1" x14ac:dyDescent="0.3">
      <c r="A162" s="1">
        <v>143969</v>
      </c>
      <c r="B162" s="1" t="s">
        <v>549</v>
      </c>
      <c r="C162" s="1" t="s">
        <v>13</v>
      </c>
      <c r="D162" s="1" t="s">
        <v>14</v>
      </c>
      <c r="E162" s="1" t="s">
        <v>264</v>
      </c>
      <c r="F162" s="1" t="s">
        <v>550</v>
      </c>
      <c r="G162" s="1" t="s">
        <v>32</v>
      </c>
      <c r="H162" s="1" t="s">
        <v>108</v>
      </c>
      <c r="I162" s="1" t="s">
        <v>550</v>
      </c>
      <c r="J162" s="1">
        <v>398.2</v>
      </c>
      <c r="K162" s="1">
        <v>89</v>
      </c>
      <c r="L162" s="13" t="s">
        <v>1328</v>
      </c>
    </row>
    <row r="163" spans="1:12" ht="16.05" customHeight="1" x14ac:dyDescent="0.3">
      <c r="A163" s="1">
        <v>142349</v>
      </c>
      <c r="B163" s="1" t="s">
        <v>551</v>
      </c>
      <c r="C163" s="1" t="s">
        <v>13</v>
      </c>
      <c r="D163" s="1" t="s">
        <v>14</v>
      </c>
      <c r="E163" s="1" t="s">
        <v>264</v>
      </c>
      <c r="F163" s="1" t="s">
        <v>552</v>
      </c>
      <c r="G163" s="1" t="s">
        <v>520</v>
      </c>
      <c r="H163" s="1" t="s">
        <v>521</v>
      </c>
      <c r="I163" s="1" t="s">
        <v>553</v>
      </c>
      <c r="J163" s="1">
        <v>397.9</v>
      </c>
      <c r="K163" s="1">
        <v>90</v>
      </c>
      <c r="L163" s="13" t="s">
        <v>1328</v>
      </c>
    </row>
    <row r="164" spans="1:12" ht="16.05" customHeight="1" x14ac:dyDescent="0.3">
      <c r="A164" s="1">
        <v>153459</v>
      </c>
      <c r="B164" s="1" t="s">
        <v>554</v>
      </c>
      <c r="C164" s="1" t="s">
        <v>13</v>
      </c>
      <c r="D164" s="1" t="s">
        <v>14</v>
      </c>
      <c r="E164" s="1" t="s">
        <v>264</v>
      </c>
      <c r="F164" s="1" t="s">
        <v>555</v>
      </c>
      <c r="G164" s="1" t="s">
        <v>556</v>
      </c>
      <c r="H164" s="1" t="s">
        <v>557</v>
      </c>
      <c r="I164" s="1" t="s">
        <v>558</v>
      </c>
      <c r="J164" s="1">
        <v>397.5</v>
      </c>
      <c r="K164" s="1">
        <v>91</v>
      </c>
      <c r="L164" s="13" t="s">
        <v>1328</v>
      </c>
    </row>
    <row r="165" spans="1:12" ht="16.05" customHeight="1" x14ac:dyDescent="0.3">
      <c r="A165" s="1">
        <v>165638</v>
      </c>
      <c r="B165" s="1" t="s">
        <v>559</v>
      </c>
      <c r="C165" s="1" t="s">
        <v>13</v>
      </c>
      <c r="D165" s="1" t="s">
        <v>14</v>
      </c>
      <c r="E165" s="1" t="s">
        <v>264</v>
      </c>
      <c r="F165" s="1" t="s">
        <v>560</v>
      </c>
      <c r="G165" s="1" t="s">
        <v>32</v>
      </c>
      <c r="H165" s="1" t="s">
        <v>108</v>
      </c>
      <c r="I165" s="1" t="s">
        <v>560</v>
      </c>
      <c r="J165" s="1">
        <v>396.4</v>
      </c>
      <c r="K165" s="1">
        <v>92</v>
      </c>
      <c r="L165" s="13" t="s">
        <v>1328</v>
      </c>
    </row>
    <row r="166" spans="1:12" ht="16.05" customHeight="1" x14ac:dyDescent="0.3">
      <c r="A166" s="1">
        <v>142256</v>
      </c>
      <c r="B166" s="1" t="s">
        <v>561</v>
      </c>
      <c r="C166" s="1" t="s">
        <v>13</v>
      </c>
      <c r="D166" s="1" t="s">
        <v>14</v>
      </c>
      <c r="E166" s="1" t="s">
        <v>264</v>
      </c>
      <c r="F166" s="1" t="s">
        <v>562</v>
      </c>
      <c r="G166" s="1" t="s">
        <v>563</v>
      </c>
      <c r="H166" s="1" t="s">
        <v>333</v>
      </c>
      <c r="I166" s="1" t="s">
        <v>564</v>
      </c>
      <c r="J166" s="1">
        <v>396.1</v>
      </c>
      <c r="K166" s="1">
        <v>93</v>
      </c>
      <c r="L166" s="13" t="s">
        <v>1328</v>
      </c>
    </row>
    <row r="167" spans="1:12" ht="16.05" customHeight="1" x14ac:dyDescent="0.3">
      <c r="A167" s="1">
        <v>141267</v>
      </c>
      <c r="B167" s="1" t="s">
        <v>565</v>
      </c>
      <c r="C167" s="1" t="s">
        <v>13</v>
      </c>
      <c r="D167" s="1" t="s">
        <v>14</v>
      </c>
      <c r="E167" s="1" t="s">
        <v>264</v>
      </c>
      <c r="F167" s="1" t="s">
        <v>566</v>
      </c>
      <c r="G167" s="1" t="s">
        <v>567</v>
      </c>
      <c r="H167" s="1" t="s">
        <v>501</v>
      </c>
      <c r="I167" s="1" t="s">
        <v>568</v>
      </c>
      <c r="J167" s="1">
        <v>395.5</v>
      </c>
      <c r="K167" s="1">
        <v>94</v>
      </c>
      <c r="L167" s="13" t="s">
        <v>1328</v>
      </c>
    </row>
    <row r="168" spans="1:12" ht="16.05" customHeight="1" x14ac:dyDescent="0.3">
      <c r="A168" s="1">
        <v>164603</v>
      </c>
      <c r="B168" s="1" t="s">
        <v>569</v>
      </c>
      <c r="C168" s="1" t="s">
        <v>13</v>
      </c>
      <c r="D168" s="1" t="s">
        <v>14</v>
      </c>
      <c r="E168" s="1" t="s">
        <v>264</v>
      </c>
      <c r="F168" s="1" t="s">
        <v>570</v>
      </c>
      <c r="G168" s="1" t="s">
        <v>61</v>
      </c>
      <c r="H168" s="1" t="s">
        <v>111</v>
      </c>
      <c r="I168" s="1" t="s">
        <v>571</v>
      </c>
      <c r="J168" s="1">
        <v>395.4</v>
      </c>
      <c r="K168" s="1">
        <v>95</v>
      </c>
      <c r="L168" s="13" t="s">
        <v>1328</v>
      </c>
    </row>
    <row r="169" spans="1:12" ht="16.05" customHeight="1" x14ac:dyDescent="0.3">
      <c r="A169" s="1">
        <v>163791</v>
      </c>
      <c r="B169" s="1" t="s">
        <v>572</v>
      </c>
      <c r="C169" s="1" t="s">
        <v>13</v>
      </c>
      <c r="D169" s="1" t="s">
        <v>14</v>
      </c>
      <c r="E169" s="1" t="s">
        <v>264</v>
      </c>
      <c r="F169" s="1" t="s">
        <v>573</v>
      </c>
      <c r="G169" s="1" t="s">
        <v>32</v>
      </c>
      <c r="H169" s="1" t="s">
        <v>108</v>
      </c>
      <c r="I169" s="1" t="s">
        <v>574</v>
      </c>
      <c r="J169" s="1">
        <v>393.7</v>
      </c>
      <c r="K169" s="1">
        <v>96</v>
      </c>
      <c r="L169" s="13" t="s">
        <v>1328</v>
      </c>
    </row>
    <row r="170" spans="1:12" ht="16.05" customHeight="1" x14ac:dyDescent="0.3">
      <c r="A170" s="1">
        <v>140762</v>
      </c>
      <c r="B170" s="1" t="s">
        <v>575</v>
      </c>
      <c r="C170" s="1" t="s">
        <v>13</v>
      </c>
      <c r="D170" s="1" t="s">
        <v>14</v>
      </c>
      <c r="E170" s="1" t="s">
        <v>264</v>
      </c>
      <c r="F170" s="1" t="s">
        <v>576</v>
      </c>
      <c r="G170" s="1" t="s">
        <v>576</v>
      </c>
      <c r="H170" s="1" t="s">
        <v>577</v>
      </c>
      <c r="I170" s="1" t="s">
        <v>578</v>
      </c>
      <c r="J170" s="1">
        <v>393</v>
      </c>
      <c r="K170" s="1">
        <v>97</v>
      </c>
      <c r="L170" s="13" t="s">
        <v>1328</v>
      </c>
    </row>
    <row r="171" spans="1:12" ht="16.05" customHeight="1" x14ac:dyDescent="0.3">
      <c r="A171" s="1">
        <v>142263</v>
      </c>
      <c r="B171" s="1" t="s">
        <v>579</v>
      </c>
      <c r="C171" s="1" t="s">
        <v>13</v>
      </c>
      <c r="D171" s="1" t="s">
        <v>14</v>
      </c>
      <c r="E171" s="1" t="s">
        <v>264</v>
      </c>
      <c r="F171" s="1" t="s">
        <v>580</v>
      </c>
      <c r="G171" s="1" t="s">
        <v>32</v>
      </c>
      <c r="H171" s="1" t="s">
        <v>108</v>
      </c>
      <c r="I171" s="1" t="s">
        <v>580</v>
      </c>
      <c r="J171" s="1">
        <v>392</v>
      </c>
      <c r="K171" s="1">
        <v>98</v>
      </c>
      <c r="L171" s="13" t="s">
        <v>1328</v>
      </c>
    </row>
    <row r="172" spans="1:12" ht="16.05" customHeight="1" x14ac:dyDescent="0.3">
      <c r="A172" s="1">
        <v>142136</v>
      </c>
      <c r="B172" s="1" t="s">
        <v>581</v>
      </c>
      <c r="C172" s="1" t="s">
        <v>13</v>
      </c>
      <c r="D172" s="1" t="s">
        <v>14</v>
      </c>
      <c r="E172" s="1" t="s">
        <v>264</v>
      </c>
      <c r="F172" s="1" t="s">
        <v>582</v>
      </c>
      <c r="G172" s="1" t="s">
        <v>583</v>
      </c>
      <c r="H172" s="1" t="s">
        <v>584</v>
      </c>
      <c r="I172" s="1" t="s">
        <v>585</v>
      </c>
      <c r="J172" s="1">
        <v>391</v>
      </c>
      <c r="K172" s="1">
        <v>99</v>
      </c>
      <c r="L172" s="13" t="s">
        <v>1328</v>
      </c>
    </row>
    <row r="173" spans="1:12" ht="16.05" customHeight="1" x14ac:dyDescent="0.3">
      <c r="A173" s="1">
        <v>140264</v>
      </c>
      <c r="B173" s="1" t="s">
        <v>586</v>
      </c>
      <c r="C173" s="1" t="s">
        <v>13</v>
      </c>
      <c r="D173" s="1" t="s">
        <v>14</v>
      </c>
      <c r="E173" s="1" t="s">
        <v>264</v>
      </c>
      <c r="F173" s="1" t="s">
        <v>587</v>
      </c>
      <c r="G173" s="1" t="s">
        <v>285</v>
      </c>
      <c r="H173" s="1" t="s">
        <v>463</v>
      </c>
      <c r="I173" s="1" t="s">
        <v>587</v>
      </c>
      <c r="J173" s="1">
        <v>389.4</v>
      </c>
      <c r="K173" s="1">
        <v>100</v>
      </c>
      <c r="L173" s="13" t="s">
        <v>1328</v>
      </c>
    </row>
    <row r="174" spans="1:12" ht="16.05" customHeight="1" x14ac:dyDescent="0.3">
      <c r="A174" s="1">
        <v>141653</v>
      </c>
      <c r="B174" s="1" t="s">
        <v>588</v>
      </c>
      <c r="C174" s="1" t="s">
        <v>13</v>
      </c>
      <c r="D174" s="1" t="s">
        <v>14</v>
      </c>
      <c r="E174" s="1" t="s">
        <v>264</v>
      </c>
      <c r="F174" s="1" t="s">
        <v>583</v>
      </c>
      <c r="G174" s="1" t="s">
        <v>583</v>
      </c>
      <c r="H174" s="1" t="s">
        <v>584</v>
      </c>
      <c r="I174" s="1" t="s">
        <v>589</v>
      </c>
      <c r="J174" s="1">
        <v>386.8</v>
      </c>
      <c r="K174" s="1">
        <v>101</v>
      </c>
      <c r="L174" s="13" t="s">
        <v>1328</v>
      </c>
    </row>
    <row r="175" spans="1:12" ht="16.05" customHeight="1" x14ac:dyDescent="0.3">
      <c r="A175" s="1">
        <v>140966</v>
      </c>
      <c r="B175" s="1" t="s">
        <v>590</v>
      </c>
      <c r="C175" s="1" t="s">
        <v>13</v>
      </c>
      <c r="D175" s="1" t="s">
        <v>14</v>
      </c>
      <c r="E175" s="1" t="s">
        <v>264</v>
      </c>
      <c r="F175" s="1" t="s">
        <v>258</v>
      </c>
      <c r="G175" s="1" t="s">
        <v>258</v>
      </c>
      <c r="H175" s="1" t="s">
        <v>259</v>
      </c>
      <c r="I175" s="1" t="s">
        <v>591</v>
      </c>
      <c r="J175" s="1">
        <v>386.1</v>
      </c>
      <c r="K175" s="1">
        <v>102</v>
      </c>
      <c r="L175" s="13" t="s">
        <v>1328</v>
      </c>
    </row>
    <row r="176" spans="1:12" ht="16.05" customHeight="1" x14ac:dyDescent="0.3">
      <c r="A176" s="1">
        <v>142025</v>
      </c>
      <c r="B176" s="1" t="s">
        <v>592</v>
      </c>
      <c r="C176" s="1" t="s">
        <v>13</v>
      </c>
      <c r="D176" s="1" t="s">
        <v>14</v>
      </c>
      <c r="E176" s="1" t="s">
        <v>264</v>
      </c>
      <c r="F176" s="1" t="s">
        <v>593</v>
      </c>
      <c r="G176" s="1" t="s">
        <v>61</v>
      </c>
      <c r="H176" s="1" t="s">
        <v>111</v>
      </c>
      <c r="I176" s="1" t="s">
        <v>594</v>
      </c>
      <c r="J176" s="1">
        <v>386</v>
      </c>
      <c r="K176" s="1">
        <v>103</v>
      </c>
      <c r="L176" s="13" t="s">
        <v>1329</v>
      </c>
    </row>
    <row r="177" spans="1:12" ht="16.05" customHeight="1" x14ac:dyDescent="0.3">
      <c r="A177" s="1">
        <v>142133</v>
      </c>
      <c r="B177" s="1" t="s">
        <v>595</v>
      </c>
      <c r="C177" s="1" t="s">
        <v>13</v>
      </c>
      <c r="D177" s="1" t="s">
        <v>14</v>
      </c>
      <c r="E177" s="1" t="s">
        <v>264</v>
      </c>
      <c r="F177" s="1" t="s">
        <v>596</v>
      </c>
      <c r="G177" s="1" t="s">
        <v>597</v>
      </c>
      <c r="H177" s="1" t="s">
        <v>292</v>
      </c>
      <c r="I177" s="1" t="s">
        <v>596</v>
      </c>
      <c r="J177" s="1">
        <v>385.8</v>
      </c>
      <c r="K177" s="1">
        <v>104</v>
      </c>
      <c r="L177" s="13" t="s">
        <v>1329</v>
      </c>
    </row>
    <row r="178" spans="1:12" ht="16.05" customHeight="1" x14ac:dyDescent="0.3">
      <c r="A178" s="1">
        <v>156901</v>
      </c>
      <c r="B178" s="1" t="s">
        <v>598</v>
      </c>
      <c r="C178" s="1" t="s">
        <v>13</v>
      </c>
      <c r="D178" s="1" t="s">
        <v>14</v>
      </c>
      <c r="E178" s="1" t="s">
        <v>264</v>
      </c>
      <c r="F178" s="1" t="s">
        <v>599</v>
      </c>
      <c r="G178" s="1" t="s">
        <v>600</v>
      </c>
      <c r="H178" s="1" t="s">
        <v>601</v>
      </c>
      <c r="I178" s="1" t="s">
        <v>602</v>
      </c>
      <c r="J178" s="1">
        <v>385</v>
      </c>
      <c r="K178" s="1">
        <v>105</v>
      </c>
      <c r="L178" s="13" t="s">
        <v>1329</v>
      </c>
    </row>
    <row r="179" spans="1:12" ht="16.05" customHeight="1" x14ac:dyDescent="0.3">
      <c r="A179" s="1">
        <v>143185</v>
      </c>
      <c r="B179" s="1" t="s">
        <v>603</v>
      </c>
      <c r="C179" s="1" t="s">
        <v>13</v>
      </c>
      <c r="D179" s="1" t="s">
        <v>14</v>
      </c>
      <c r="E179" s="1" t="s">
        <v>264</v>
      </c>
      <c r="F179" s="1" t="s">
        <v>604</v>
      </c>
      <c r="G179" s="1" t="s">
        <v>286</v>
      </c>
      <c r="H179" s="1" t="s">
        <v>391</v>
      </c>
      <c r="I179" s="1" t="s">
        <v>605</v>
      </c>
      <c r="J179" s="1">
        <v>365</v>
      </c>
      <c r="K179" s="1">
        <v>106</v>
      </c>
      <c r="L179" s="13" t="s">
        <v>1329</v>
      </c>
    </row>
    <row r="180" spans="1:12" ht="16.05" customHeight="1" x14ac:dyDescent="0.3">
      <c r="A180" s="1">
        <v>143177</v>
      </c>
      <c r="B180" s="1" t="s">
        <v>606</v>
      </c>
      <c r="C180" s="1" t="s">
        <v>13</v>
      </c>
      <c r="D180" s="1" t="s">
        <v>14</v>
      </c>
      <c r="E180" s="1" t="s">
        <v>264</v>
      </c>
      <c r="F180" s="1" t="s">
        <v>607</v>
      </c>
      <c r="G180" s="1" t="s">
        <v>286</v>
      </c>
      <c r="H180" s="1" t="s">
        <v>391</v>
      </c>
      <c r="I180" s="1" t="s">
        <v>608</v>
      </c>
      <c r="J180" s="1">
        <v>355</v>
      </c>
      <c r="K180" s="1">
        <v>107</v>
      </c>
      <c r="L180" s="13" t="s">
        <v>1329</v>
      </c>
    </row>
    <row r="181" spans="1:12" ht="16.05" customHeight="1" x14ac:dyDescent="0.3">
      <c r="A181" s="1">
        <v>158310</v>
      </c>
      <c r="B181" s="1" t="s">
        <v>609</v>
      </c>
      <c r="C181" s="1" t="s">
        <v>13</v>
      </c>
      <c r="D181" s="1" t="s">
        <v>14</v>
      </c>
      <c r="E181" s="1" t="s">
        <v>264</v>
      </c>
      <c r="F181" s="1" t="s">
        <v>610</v>
      </c>
      <c r="G181" s="1" t="s">
        <v>611</v>
      </c>
      <c r="H181" s="1" t="s">
        <v>612</v>
      </c>
      <c r="I181" s="1" t="s">
        <v>613</v>
      </c>
      <c r="J181" s="1">
        <v>310</v>
      </c>
      <c r="K181" s="1">
        <v>108</v>
      </c>
      <c r="L181" s="13" t="s">
        <v>1329</v>
      </c>
    </row>
    <row r="182" spans="1:12" ht="16.05" customHeight="1" x14ac:dyDescent="0.3">
      <c r="A182" s="1">
        <v>139906</v>
      </c>
      <c r="B182" s="1" t="s">
        <v>614</v>
      </c>
      <c r="C182" s="1" t="s">
        <v>13</v>
      </c>
      <c r="D182" s="1" t="s">
        <v>14</v>
      </c>
      <c r="E182" s="1" t="s">
        <v>264</v>
      </c>
      <c r="F182" s="1" t="s">
        <v>615</v>
      </c>
      <c r="G182" s="1" t="s">
        <v>615</v>
      </c>
      <c r="H182" s="1" t="s">
        <v>292</v>
      </c>
      <c r="I182" s="1" t="s">
        <v>616</v>
      </c>
      <c r="J182" s="1">
        <v>300</v>
      </c>
      <c r="K182" s="1">
        <v>109</v>
      </c>
      <c r="L182" s="13" t="s">
        <v>1329</v>
      </c>
    </row>
    <row r="183" spans="1:12" ht="16.05" customHeight="1" x14ac:dyDescent="0.3">
      <c r="A183" s="1">
        <v>143548</v>
      </c>
      <c r="B183" s="1" t="s">
        <v>617</v>
      </c>
      <c r="C183" s="1" t="s">
        <v>13</v>
      </c>
      <c r="D183" s="1" t="s">
        <v>14</v>
      </c>
      <c r="E183" s="1" t="s">
        <v>264</v>
      </c>
      <c r="F183" s="1" t="s">
        <v>618</v>
      </c>
      <c r="G183" s="1" t="s">
        <v>619</v>
      </c>
      <c r="H183" s="1" t="s">
        <v>292</v>
      </c>
      <c r="I183" s="1" t="s">
        <v>618</v>
      </c>
      <c r="J183" s="1">
        <v>300</v>
      </c>
      <c r="K183" s="1">
        <v>110</v>
      </c>
      <c r="L183" s="13" t="s">
        <v>1329</v>
      </c>
    </row>
    <row r="184" spans="1:12" ht="16.05" customHeight="1" x14ac:dyDescent="0.3">
      <c r="A184" s="1">
        <v>143705</v>
      </c>
      <c r="B184" s="1" t="s">
        <v>620</v>
      </c>
      <c r="C184" s="1" t="s">
        <v>13</v>
      </c>
      <c r="D184" s="1" t="s">
        <v>14</v>
      </c>
      <c r="E184" s="1" t="s">
        <v>264</v>
      </c>
      <c r="F184" s="1" t="s">
        <v>621</v>
      </c>
      <c r="G184" s="1" t="s">
        <v>32</v>
      </c>
      <c r="H184" s="1" t="s">
        <v>108</v>
      </c>
      <c r="I184" s="1" t="s">
        <v>621</v>
      </c>
      <c r="J184" s="1">
        <v>300</v>
      </c>
      <c r="K184" s="1">
        <v>111</v>
      </c>
      <c r="L184" s="13" t="s">
        <v>1329</v>
      </c>
    </row>
    <row r="185" spans="1:12" ht="16.05" customHeight="1" x14ac:dyDescent="0.3">
      <c r="A185" s="1">
        <v>144198</v>
      </c>
      <c r="B185" s="1" t="s">
        <v>622</v>
      </c>
      <c r="C185" s="1" t="s">
        <v>13</v>
      </c>
      <c r="D185" s="1" t="s">
        <v>14</v>
      </c>
      <c r="E185" s="1" t="s">
        <v>264</v>
      </c>
      <c r="F185" s="1" t="s">
        <v>623</v>
      </c>
      <c r="G185" s="1" t="s">
        <v>285</v>
      </c>
      <c r="H185" s="1" t="s">
        <v>429</v>
      </c>
      <c r="I185" s="1" t="s">
        <v>623</v>
      </c>
      <c r="J185" s="1">
        <v>300</v>
      </c>
      <c r="K185" s="1">
        <v>112</v>
      </c>
      <c r="L185" s="13" t="s">
        <v>1329</v>
      </c>
    </row>
    <row r="186" spans="1:12" ht="16.05" customHeight="1" x14ac:dyDescent="0.3">
      <c r="A186" s="1">
        <v>144440</v>
      </c>
      <c r="B186" s="1" t="s">
        <v>624</v>
      </c>
      <c r="C186" s="1" t="s">
        <v>13</v>
      </c>
      <c r="D186" s="1" t="s">
        <v>14</v>
      </c>
      <c r="E186" s="1" t="s">
        <v>264</v>
      </c>
      <c r="F186" s="1" t="s">
        <v>625</v>
      </c>
      <c r="G186" s="1" t="s">
        <v>626</v>
      </c>
      <c r="H186" s="1" t="s">
        <v>292</v>
      </c>
      <c r="I186" s="1" t="s">
        <v>627</v>
      </c>
      <c r="J186" s="1">
        <v>300</v>
      </c>
      <c r="K186" s="1">
        <v>113</v>
      </c>
      <c r="L186" s="13" t="s">
        <v>1329</v>
      </c>
    </row>
    <row r="187" spans="1:12" ht="16.05" customHeight="1" x14ac:dyDescent="0.3">
      <c r="A187" s="1">
        <v>157704</v>
      </c>
      <c r="B187" s="1" t="s">
        <v>628</v>
      </c>
      <c r="C187" s="1" t="s">
        <v>13</v>
      </c>
      <c r="D187" s="1" t="s">
        <v>14</v>
      </c>
      <c r="E187" s="1" t="s">
        <v>264</v>
      </c>
      <c r="F187" s="1" t="s">
        <v>629</v>
      </c>
      <c r="G187" s="1" t="s">
        <v>556</v>
      </c>
      <c r="H187" s="1" t="s">
        <v>557</v>
      </c>
      <c r="I187" s="1" t="s">
        <v>630</v>
      </c>
      <c r="J187" s="1">
        <v>300</v>
      </c>
      <c r="K187" s="1">
        <v>114</v>
      </c>
      <c r="L187" s="13" t="s">
        <v>1329</v>
      </c>
    </row>
    <row r="188" spans="1:12" ht="16.05" customHeight="1" x14ac:dyDescent="0.3">
      <c r="A188" s="1">
        <v>157732</v>
      </c>
      <c r="B188" s="1" t="s">
        <v>631</v>
      </c>
      <c r="C188" s="1" t="s">
        <v>13</v>
      </c>
      <c r="D188" s="1" t="s">
        <v>14</v>
      </c>
      <c r="E188" s="1" t="s">
        <v>264</v>
      </c>
      <c r="F188" s="1" t="s">
        <v>632</v>
      </c>
      <c r="G188" s="1" t="s">
        <v>115</v>
      </c>
      <c r="H188" s="1" t="s">
        <v>116</v>
      </c>
      <c r="I188" s="1" t="s">
        <v>633</v>
      </c>
      <c r="J188" s="1">
        <v>300</v>
      </c>
      <c r="K188" s="1">
        <v>115</v>
      </c>
      <c r="L188" s="13" t="s">
        <v>1329</v>
      </c>
    </row>
    <row r="189" spans="1:12" ht="16.05" customHeight="1" x14ac:dyDescent="0.3">
      <c r="A189" s="1">
        <v>157741</v>
      </c>
      <c r="B189" s="1" t="s">
        <v>634</v>
      </c>
      <c r="C189" s="1" t="s">
        <v>13</v>
      </c>
      <c r="D189" s="1" t="s">
        <v>14</v>
      </c>
      <c r="E189" s="1" t="s">
        <v>264</v>
      </c>
      <c r="F189" s="1" t="s">
        <v>635</v>
      </c>
      <c r="G189" s="1" t="s">
        <v>115</v>
      </c>
      <c r="H189" s="1" t="s">
        <v>116</v>
      </c>
      <c r="I189" s="1" t="s">
        <v>636</v>
      </c>
      <c r="J189" s="1">
        <v>300</v>
      </c>
      <c r="K189" s="1">
        <v>116</v>
      </c>
      <c r="L189" s="13" t="s">
        <v>1329</v>
      </c>
    </row>
    <row r="190" spans="1:12" ht="16.05" customHeight="1" x14ac:dyDescent="0.3">
      <c r="A190" s="1">
        <v>157762</v>
      </c>
      <c r="B190" s="1" t="s">
        <v>637</v>
      </c>
      <c r="C190" s="1" t="s">
        <v>13</v>
      </c>
      <c r="D190" s="1" t="s">
        <v>14</v>
      </c>
      <c r="E190" s="1" t="s">
        <v>264</v>
      </c>
      <c r="F190" s="1" t="s">
        <v>638</v>
      </c>
      <c r="G190" s="1" t="s">
        <v>115</v>
      </c>
      <c r="H190" s="1" t="s">
        <v>116</v>
      </c>
      <c r="I190" s="1" t="s">
        <v>639</v>
      </c>
      <c r="J190" s="1">
        <v>300</v>
      </c>
      <c r="K190" s="1">
        <v>117</v>
      </c>
      <c r="L190" s="13" t="s">
        <v>1329</v>
      </c>
    </row>
    <row r="191" spans="1:12" ht="16.05" customHeight="1" x14ac:dyDescent="0.3">
      <c r="A191" s="1">
        <v>156538</v>
      </c>
      <c r="B191" s="1" t="s">
        <v>640</v>
      </c>
      <c r="C191" s="1" t="s">
        <v>13</v>
      </c>
      <c r="D191" s="1" t="s">
        <v>14</v>
      </c>
      <c r="E191" s="1" t="s">
        <v>264</v>
      </c>
      <c r="F191" s="1" t="s">
        <v>641</v>
      </c>
      <c r="G191" s="1" t="s">
        <v>262</v>
      </c>
      <c r="H191" s="1" t="s">
        <v>642</v>
      </c>
      <c r="I191" s="1" t="s">
        <v>643</v>
      </c>
      <c r="J191" s="1">
        <v>285</v>
      </c>
      <c r="K191" s="1">
        <v>118</v>
      </c>
      <c r="L191" s="13" t="s">
        <v>1329</v>
      </c>
    </row>
    <row r="192" spans="1:12" ht="16.05" customHeight="1" x14ac:dyDescent="0.3">
      <c r="A192" s="1">
        <v>157623</v>
      </c>
      <c r="B192" s="1" t="s">
        <v>644</v>
      </c>
      <c r="C192" s="1" t="s">
        <v>13</v>
      </c>
      <c r="D192" s="1" t="s">
        <v>14</v>
      </c>
      <c r="E192" s="1" t="s">
        <v>264</v>
      </c>
      <c r="F192" s="1" t="s">
        <v>645</v>
      </c>
      <c r="G192" s="1" t="s">
        <v>260</v>
      </c>
      <c r="H192" s="1" t="s">
        <v>261</v>
      </c>
      <c r="I192" s="1" t="s">
        <v>646</v>
      </c>
      <c r="J192" s="1">
        <v>280</v>
      </c>
      <c r="K192" s="1">
        <v>119</v>
      </c>
      <c r="L192" s="13" t="s">
        <v>1329</v>
      </c>
    </row>
    <row r="193" spans="1:12" ht="16.05" customHeight="1" x14ac:dyDescent="0.3">
      <c r="A193" s="1">
        <v>160754</v>
      </c>
      <c r="B193" s="1" t="s">
        <v>647</v>
      </c>
      <c r="C193" s="1" t="s">
        <v>13</v>
      </c>
      <c r="D193" s="1" t="s">
        <v>14</v>
      </c>
      <c r="E193" s="1" t="s">
        <v>264</v>
      </c>
      <c r="F193" s="1" t="s">
        <v>648</v>
      </c>
      <c r="G193" s="1" t="s">
        <v>373</v>
      </c>
      <c r="H193" s="1" t="s">
        <v>261</v>
      </c>
      <c r="I193" s="1" t="s">
        <v>649</v>
      </c>
      <c r="J193" s="1">
        <v>270</v>
      </c>
      <c r="K193" s="1">
        <v>120</v>
      </c>
      <c r="L193" s="13" t="s">
        <v>1329</v>
      </c>
    </row>
    <row r="194" spans="1:12" ht="16.05" customHeight="1" x14ac:dyDescent="0.3">
      <c r="A194" s="1">
        <v>142996</v>
      </c>
      <c r="B194" s="1" t="s">
        <v>650</v>
      </c>
      <c r="C194" s="1" t="s">
        <v>13</v>
      </c>
      <c r="D194" s="1" t="s">
        <v>14</v>
      </c>
      <c r="E194" s="1" t="s">
        <v>264</v>
      </c>
      <c r="F194" s="1" t="s">
        <v>651</v>
      </c>
      <c r="G194" s="1" t="s">
        <v>286</v>
      </c>
      <c r="H194" s="1" t="s">
        <v>287</v>
      </c>
      <c r="I194" s="1" t="s">
        <v>652</v>
      </c>
      <c r="J194" s="1">
        <v>265</v>
      </c>
      <c r="K194" s="1">
        <v>121</v>
      </c>
      <c r="L194" s="13" t="s">
        <v>1329</v>
      </c>
    </row>
    <row r="195" spans="1:12" ht="16.05" customHeight="1" x14ac:dyDescent="0.3">
      <c r="A195" s="1">
        <v>143013</v>
      </c>
      <c r="B195" s="1" t="s">
        <v>653</v>
      </c>
      <c r="C195" s="1" t="s">
        <v>13</v>
      </c>
      <c r="D195" s="1" t="s">
        <v>14</v>
      </c>
      <c r="E195" s="1" t="s">
        <v>264</v>
      </c>
      <c r="F195" s="1" t="s">
        <v>286</v>
      </c>
      <c r="G195" s="1" t="s">
        <v>286</v>
      </c>
      <c r="H195" s="1" t="s">
        <v>287</v>
      </c>
      <c r="I195" s="1" t="s">
        <v>654</v>
      </c>
      <c r="J195" s="1">
        <v>260</v>
      </c>
      <c r="K195" s="1">
        <v>122</v>
      </c>
      <c r="L195" s="13" t="s">
        <v>1329</v>
      </c>
    </row>
    <row r="196" spans="1:12" ht="16.05" customHeight="1" x14ac:dyDescent="0.3">
      <c r="A196" s="1">
        <v>143612</v>
      </c>
      <c r="B196" s="1" t="s">
        <v>655</v>
      </c>
      <c r="C196" s="1" t="s">
        <v>13</v>
      </c>
      <c r="D196" s="1" t="s">
        <v>14</v>
      </c>
      <c r="E196" s="1" t="s">
        <v>264</v>
      </c>
      <c r="F196" s="1" t="s">
        <v>656</v>
      </c>
      <c r="G196" s="1" t="s">
        <v>286</v>
      </c>
      <c r="H196" s="1" t="s">
        <v>287</v>
      </c>
      <c r="I196" s="1" t="s">
        <v>657</v>
      </c>
      <c r="J196" s="1">
        <v>255</v>
      </c>
      <c r="K196" s="1">
        <v>123</v>
      </c>
      <c r="L196" s="13" t="s">
        <v>1329</v>
      </c>
    </row>
    <row r="197" spans="1:12" ht="16.05" customHeight="1" x14ac:dyDescent="0.3">
      <c r="A197" s="1">
        <v>157490</v>
      </c>
      <c r="B197" s="1" t="s">
        <v>658</v>
      </c>
      <c r="C197" s="1" t="s">
        <v>13</v>
      </c>
      <c r="D197" s="1" t="s">
        <v>14</v>
      </c>
      <c r="E197" s="1" t="s">
        <v>264</v>
      </c>
      <c r="F197" s="1" t="s">
        <v>659</v>
      </c>
      <c r="G197" s="1" t="s">
        <v>660</v>
      </c>
      <c r="H197" s="1" t="s">
        <v>661</v>
      </c>
      <c r="I197" s="1" t="s">
        <v>662</v>
      </c>
      <c r="J197" s="1">
        <v>255</v>
      </c>
      <c r="K197" s="1">
        <v>124</v>
      </c>
      <c r="L197" s="13" t="s">
        <v>1329</v>
      </c>
    </row>
    <row r="198" spans="1:12" ht="16.05" customHeight="1" x14ac:dyDescent="0.3">
      <c r="A198" s="1">
        <v>140874</v>
      </c>
      <c r="B198" s="1" t="s">
        <v>663</v>
      </c>
      <c r="C198" s="1" t="s">
        <v>13</v>
      </c>
      <c r="D198" s="1" t="s">
        <v>14</v>
      </c>
      <c r="E198" s="1" t="s">
        <v>264</v>
      </c>
      <c r="F198" s="1" t="s">
        <v>332</v>
      </c>
      <c r="G198" s="1" t="s">
        <v>332</v>
      </c>
      <c r="H198" s="1" t="s">
        <v>333</v>
      </c>
      <c r="I198" s="1" t="s">
        <v>664</v>
      </c>
      <c r="J198" s="1">
        <v>250</v>
      </c>
      <c r="K198" s="1">
        <v>125</v>
      </c>
      <c r="L198" s="13" t="s">
        <v>1329</v>
      </c>
    </row>
    <row r="199" spans="1:12" ht="16.05" customHeight="1" x14ac:dyDescent="0.3">
      <c r="A199" s="1">
        <v>141211</v>
      </c>
      <c r="B199" s="1" t="s">
        <v>665</v>
      </c>
      <c r="C199" s="1" t="s">
        <v>13</v>
      </c>
      <c r="D199" s="1" t="s">
        <v>14</v>
      </c>
      <c r="E199" s="1" t="s">
        <v>264</v>
      </c>
      <c r="F199" s="1" t="s">
        <v>666</v>
      </c>
      <c r="G199" s="1" t="s">
        <v>567</v>
      </c>
      <c r="H199" s="1" t="s">
        <v>501</v>
      </c>
      <c r="I199" s="1" t="s">
        <v>667</v>
      </c>
      <c r="J199" s="1">
        <v>250</v>
      </c>
      <c r="K199" s="1">
        <v>126</v>
      </c>
      <c r="L199" s="13" t="s">
        <v>1329</v>
      </c>
    </row>
    <row r="200" spans="1:12" ht="16.05" customHeight="1" x14ac:dyDescent="0.3">
      <c r="A200" s="1">
        <v>141228</v>
      </c>
      <c r="B200" s="1" t="s">
        <v>668</v>
      </c>
      <c r="C200" s="1" t="s">
        <v>13</v>
      </c>
      <c r="D200" s="1" t="s">
        <v>14</v>
      </c>
      <c r="E200" s="1" t="s">
        <v>264</v>
      </c>
      <c r="F200" s="1" t="s">
        <v>669</v>
      </c>
      <c r="G200" s="1" t="s">
        <v>670</v>
      </c>
      <c r="H200" s="1" t="s">
        <v>333</v>
      </c>
      <c r="I200" s="1" t="s">
        <v>671</v>
      </c>
      <c r="J200" s="1">
        <v>250</v>
      </c>
      <c r="K200" s="1">
        <v>127</v>
      </c>
      <c r="L200" s="13" t="s">
        <v>1329</v>
      </c>
    </row>
    <row r="201" spans="1:12" ht="16.05" customHeight="1" x14ac:dyDescent="0.3">
      <c r="A201" s="1">
        <v>141356</v>
      </c>
      <c r="B201" s="1" t="s">
        <v>672</v>
      </c>
      <c r="C201" s="1" t="s">
        <v>13</v>
      </c>
      <c r="D201" s="1" t="s">
        <v>14</v>
      </c>
      <c r="E201" s="1" t="s">
        <v>264</v>
      </c>
      <c r="F201" s="1" t="s">
        <v>673</v>
      </c>
      <c r="G201" s="1" t="s">
        <v>674</v>
      </c>
      <c r="H201" s="1" t="s">
        <v>62</v>
      </c>
      <c r="I201" s="1" t="s">
        <v>675</v>
      </c>
      <c r="J201" s="1">
        <v>250</v>
      </c>
      <c r="K201" s="1">
        <v>128</v>
      </c>
      <c r="L201" s="13" t="s">
        <v>1329</v>
      </c>
    </row>
    <row r="202" spans="1:12" ht="16.05" customHeight="1" x14ac:dyDescent="0.3">
      <c r="A202" s="1">
        <v>142123</v>
      </c>
      <c r="B202" s="1" t="s">
        <v>676</v>
      </c>
      <c r="C202" s="1" t="s">
        <v>13</v>
      </c>
      <c r="D202" s="1" t="s">
        <v>14</v>
      </c>
      <c r="E202" s="1" t="s">
        <v>264</v>
      </c>
      <c r="F202" s="1" t="s">
        <v>677</v>
      </c>
      <c r="G202" s="1" t="s">
        <v>332</v>
      </c>
      <c r="H202" s="1" t="s">
        <v>333</v>
      </c>
      <c r="I202" s="1" t="s">
        <v>678</v>
      </c>
      <c r="J202" s="1">
        <v>250</v>
      </c>
      <c r="K202" s="1">
        <v>129</v>
      </c>
      <c r="L202" s="13" t="s">
        <v>1329</v>
      </c>
    </row>
    <row r="203" spans="1:12" ht="16.05" customHeight="1" x14ac:dyDescent="0.3">
      <c r="A203" s="1">
        <v>142617</v>
      </c>
      <c r="B203" s="1" t="s">
        <v>679</v>
      </c>
      <c r="C203" s="1" t="s">
        <v>13</v>
      </c>
      <c r="D203" s="1" t="s">
        <v>14</v>
      </c>
      <c r="E203" s="1" t="s">
        <v>264</v>
      </c>
      <c r="F203" s="1" t="s">
        <v>136</v>
      </c>
      <c r="G203" s="1" t="s">
        <v>42</v>
      </c>
      <c r="H203" s="1" t="s">
        <v>43</v>
      </c>
      <c r="I203" s="1" t="s">
        <v>680</v>
      </c>
      <c r="J203" s="1">
        <v>250</v>
      </c>
      <c r="K203" s="1">
        <v>130</v>
      </c>
      <c r="L203" s="13" t="s">
        <v>1329</v>
      </c>
    </row>
    <row r="204" spans="1:12" ht="16.05" customHeight="1" x14ac:dyDescent="0.3">
      <c r="A204" s="1">
        <v>145222</v>
      </c>
      <c r="B204" s="1" t="s">
        <v>681</v>
      </c>
      <c r="C204" s="1" t="s">
        <v>13</v>
      </c>
      <c r="D204" s="1" t="s">
        <v>14</v>
      </c>
      <c r="E204" s="1" t="s">
        <v>264</v>
      </c>
      <c r="F204" s="1" t="s">
        <v>682</v>
      </c>
      <c r="G204" s="1" t="s">
        <v>235</v>
      </c>
      <c r="H204" s="1" t="s">
        <v>28</v>
      </c>
      <c r="I204" s="1" t="s">
        <v>683</v>
      </c>
      <c r="J204" s="1">
        <v>250</v>
      </c>
      <c r="K204" s="1">
        <v>131</v>
      </c>
      <c r="L204" s="13" t="s">
        <v>1329</v>
      </c>
    </row>
    <row r="205" spans="1:12" ht="16.05" customHeight="1" x14ac:dyDescent="0.3">
      <c r="A205" s="1">
        <v>145288</v>
      </c>
      <c r="B205" s="1" t="s">
        <v>684</v>
      </c>
      <c r="C205" s="1" t="s">
        <v>13</v>
      </c>
      <c r="D205" s="1" t="s">
        <v>14</v>
      </c>
      <c r="E205" s="1" t="s">
        <v>264</v>
      </c>
      <c r="F205" s="1" t="s">
        <v>259</v>
      </c>
      <c r="G205" s="1" t="s">
        <v>258</v>
      </c>
      <c r="H205" s="1" t="s">
        <v>259</v>
      </c>
      <c r="I205" s="1" t="s">
        <v>685</v>
      </c>
      <c r="J205" s="1">
        <v>250</v>
      </c>
      <c r="K205" s="1">
        <v>132</v>
      </c>
      <c r="L205" s="13" t="s">
        <v>1329</v>
      </c>
    </row>
    <row r="206" spans="1:12" ht="16.05" customHeight="1" x14ac:dyDescent="0.3">
      <c r="A206" s="1">
        <v>157717</v>
      </c>
      <c r="B206" s="1" t="s">
        <v>686</v>
      </c>
      <c r="C206" s="1" t="s">
        <v>13</v>
      </c>
      <c r="D206" s="1" t="s">
        <v>14</v>
      </c>
      <c r="E206" s="1" t="s">
        <v>264</v>
      </c>
      <c r="F206" s="1" t="s">
        <v>687</v>
      </c>
      <c r="G206" s="1" t="s">
        <v>556</v>
      </c>
      <c r="H206" s="1" t="s">
        <v>557</v>
      </c>
      <c r="I206" s="1" t="s">
        <v>688</v>
      </c>
      <c r="J206" s="1">
        <v>250</v>
      </c>
      <c r="K206" s="1">
        <v>133</v>
      </c>
      <c r="L206" s="13" t="s">
        <v>1329</v>
      </c>
    </row>
    <row r="207" spans="1:12" ht="16.05" customHeight="1" x14ac:dyDescent="0.3">
      <c r="A207" s="1">
        <v>161503</v>
      </c>
      <c r="B207" s="1" t="s">
        <v>689</v>
      </c>
      <c r="C207" s="1" t="s">
        <v>13</v>
      </c>
      <c r="D207" s="1" t="s">
        <v>14</v>
      </c>
      <c r="E207" s="1" t="s">
        <v>264</v>
      </c>
      <c r="F207" s="1" t="s">
        <v>690</v>
      </c>
      <c r="G207" s="1" t="s">
        <v>61</v>
      </c>
      <c r="H207" s="1" t="s">
        <v>62</v>
      </c>
      <c r="I207" s="1" t="s">
        <v>691</v>
      </c>
      <c r="J207" s="1">
        <v>250</v>
      </c>
      <c r="K207" s="1">
        <v>134</v>
      </c>
      <c r="L207" s="13" t="s">
        <v>1329</v>
      </c>
    </row>
    <row r="208" spans="1:12" ht="16.05" customHeight="1" x14ac:dyDescent="0.3">
      <c r="A208" s="1">
        <v>163798</v>
      </c>
      <c r="B208" s="1" t="s">
        <v>692</v>
      </c>
      <c r="C208" s="1" t="s">
        <v>13</v>
      </c>
      <c r="D208" s="1" t="s">
        <v>14</v>
      </c>
      <c r="E208" s="1" t="s">
        <v>264</v>
      </c>
      <c r="F208" s="1" t="s">
        <v>693</v>
      </c>
      <c r="G208" s="1" t="s">
        <v>694</v>
      </c>
      <c r="H208" s="1" t="s">
        <v>108</v>
      </c>
      <c r="I208" s="1" t="s">
        <v>693</v>
      </c>
      <c r="J208" s="1">
        <v>250</v>
      </c>
      <c r="K208" s="1">
        <v>135</v>
      </c>
      <c r="L208" s="13" t="s">
        <v>1329</v>
      </c>
    </row>
    <row r="209" spans="1:12" ht="16.05" customHeight="1" x14ac:dyDescent="0.3">
      <c r="A209" s="1">
        <v>164458</v>
      </c>
      <c r="B209" s="1" t="s">
        <v>695</v>
      </c>
      <c r="C209" s="1" t="s">
        <v>13</v>
      </c>
      <c r="D209" s="1" t="s">
        <v>14</v>
      </c>
      <c r="E209" s="1" t="s">
        <v>264</v>
      </c>
      <c r="F209" s="1" t="s">
        <v>696</v>
      </c>
      <c r="G209" s="1" t="s">
        <v>61</v>
      </c>
      <c r="H209" s="1" t="s">
        <v>111</v>
      </c>
      <c r="I209" s="1" t="s">
        <v>697</v>
      </c>
      <c r="J209" s="1">
        <v>250</v>
      </c>
      <c r="K209" s="1">
        <v>136</v>
      </c>
      <c r="L209" s="13" t="s">
        <v>1329</v>
      </c>
    </row>
    <row r="210" spans="1:12" ht="16.05" customHeight="1" x14ac:dyDescent="0.3">
      <c r="A210" s="1">
        <v>165937</v>
      </c>
      <c r="B210" s="1" t="s">
        <v>698</v>
      </c>
      <c r="C210" s="1" t="s">
        <v>13</v>
      </c>
      <c r="D210" s="1" t="s">
        <v>14</v>
      </c>
      <c r="E210" s="1" t="s">
        <v>264</v>
      </c>
      <c r="F210" s="1" t="s">
        <v>699</v>
      </c>
      <c r="G210" s="1" t="s">
        <v>32</v>
      </c>
      <c r="H210" s="1" t="s">
        <v>108</v>
      </c>
      <c r="I210" s="1" t="s">
        <v>699</v>
      </c>
      <c r="J210" s="1">
        <v>250</v>
      </c>
      <c r="K210" s="1">
        <v>137</v>
      </c>
      <c r="L210" s="13" t="s">
        <v>1329</v>
      </c>
    </row>
    <row r="211" spans="1:12" ht="16.05" customHeight="1" x14ac:dyDescent="0.3">
      <c r="A211" s="1">
        <v>145514</v>
      </c>
      <c r="B211" s="1" t="s">
        <v>700</v>
      </c>
      <c r="C211" s="1" t="s">
        <v>13</v>
      </c>
      <c r="D211" s="1" t="s">
        <v>14</v>
      </c>
      <c r="E211" s="1" t="s">
        <v>264</v>
      </c>
      <c r="F211" s="1" t="s">
        <v>701</v>
      </c>
      <c r="G211" s="1" t="s">
        <v>701</v>
      </c>
      <c r="H211" s="1" t="s">
        <v>702</v>
      </c>
      <c r="I211" s="1" t="s">
        <v>703</v>
      </c>
      <c r="J211" s="1">
        <v>245</v>
      </c>
      <c r="K211" s="1">
        <v>138</v>
      </c>
      <c r="L211" s="13" t="s">
        <v>1329</v>
      </c>
    </row>
    <row r="212" spans="1:12" ht="16.05" customHeight="1" x14ac:dyDescent="0.3">
      <c r="A212" s="1">
        <v>141612</v>
      </c>
      <c r="B212" s="1" t="s">
        <v>704</v>
      </c>
      <c r="C212" s="1" t="s">
        <v>13</v>
      </c>
      <c r="D212" s="1" t="s">
        <v>14</v>
      </c>
      <c r="E212" s="1" t="s">
        <v>264</v>
      </c>
      <c r="F212" s="1" t="s">
        <v>705</v>
      </c>
      <c r="G212" s="1" t="s">
        <v>242</v>
      </c>
      <c r="H212" s="1" t="s">
        <v>243</v>
      </c>
      <c r="I212" s="1" t="s">
        <v>706</v>
      </c>
      <c r="J212" s="1">
        <v>245</v>
      </c>
      <c r="K212" s="1">
        <v>139</v>
      </c>
      <c r="L212" s="13" t="s">
        <v>1329</v>
      </c>
    </row>
    <row r="213" spans="1:12" ht="16.05" customHeight="1" x14ac:dyDescent="0.3">
      <c r="A213" s="1">
        <v>142966</v>
      </c>
      <c r="B213" s="1" t="s">
        <v>707</v>
      </c>
      <c r="C213" s="1" t="s">
        <v>13</v>
      </c>
      <c r="D213" s="1" t="s">
        <v>14</v>
      </c>
      <c r="E213" s="1" t="s">
        <v>264</v>
      </c>
      <c r="F213" s="1" t="s">
        <v>708</v>
      </c>
      <c r="G213" s="1" t="s">
        <v>242</v>
      </c>
      <c r="H213" s="1" t="s">
        <v>243</v>
      </c>
      <c r="I213" s="1" t="s">
        <v>709</v>
      </c>
      <c r="J213" s="1">
        <v>245</v>
      </c>
      <c r="K213" s="1">
        <v>140</v>
      </c>
      <c r="L213" s="13" t="s">
        <v>1329</v>
      </c>
    </row>
    <row r="214" spans="1:12" ht="16.05" customHeight="1" x14ac:dyDescent="0.3">
      <c r="A214" s="1">
        <v>143008</v>
      </c>
      <c r="B214" s="1" t="s">
        <v>710</v>
      </c>
      <c r="C214" s="1" t="s">
        <v>13</v>
      </c>
      <c r="D214" s="1" t="s">
        <v>14</v>
      </c>
      <c r="E214" s="1" t="s">
        <v>264</v>
      </c>
      <c r="F214" s="1" t="s">
        <v>711</v>
      </c>
      <c r="G214" s="1" t="s">
        <v>242</v>
      </c>
      <c r="H214" s="1" t="s">
        <v>243</v>
      </c>
      <c r="I214" s="1" t="s">
        <v>712</v>
      </c>
      <c r="J214" s="1">
        <v>245</v>
      </c>
      <c r="K214" s="1">
        <v>141</v>
      </c>
      <c r="L214" s="13" t="s">
        <v>1329</v>
      </c>
    </row>
    <row r="215" spans="1:12" ht="16.05" customHeight="1" x14ac:dyDescent="0.3">
      <c r="A215" s="1">
        <v>143244</v>
      </c>
      <c r="B215" s="1" t="s">
        <v>713</v>
      </c>
      <c r="C215" s="1" t="s">
        <v>13</v>
      </c>
      <c r="D215" s="1" t="s">
        <v>14</v>
      </c>
      <c r="E215" s="1" t="s">
        <v>264</v>
      </c>
      <c r="F215" s="1" t="s">
        <v>714</v>
      </c>
      <c r="G215" s="1" t="s">
        <v>286</v>
      </c>
      <c r="H215" s="1" t="s">
        <v>391</v>
      </c>
      <c r="I215" s="1" t="s">
        <v>715</v>
      </c>
      <c r="J215" s="1">
        <v>240</v>
      </c>
      <c r="K215" s="1">
        <v>142</v>
      </c>
      <c r="L215" s="13" t="s">
        <v>1329</v>
      </c>
    </row>
    <row r="216" spans="1:12" ht="16.05" customHeight="1" x14ac:dyDescent="0.3">
      <c r="A216" s="1">
        <v>157558</v>
      </c>
      <c r="B216" s="1" t="s">
        <v>716</v>
      </c>
      <c r="C216" s="1" t="s">
        <v>13</v>
      </c>
      <c r="D216" s="1" t="s">
        <v>14</v>
      </c>
      <c r="E216" s="1" t="s">
        <v>264</v>
      </c>
      <c r="F216" s="1" t="s">
        <v>717</v>
      </c>
      <c r="G216" s="1" t="s">
        <v>373</v>
      </c>
      <c r="H216" s="1" t="s">
        <v>261</v>
      </c>
      <c r="I216" s="1" t="s">
        <v>718</v>
      </c>
      <c r="J216" s="1">
        <v>240</v>
      </c>
      <c r="K216" s="1">
        <v>143</v>
      </c>
      <c r="L216" s="13" t="s">
        <v>1329</v>
      </c>
    </row>
    <row r="217" spans="1:12" ht="16.05" customHeight="1" x14ac:dyDescent="0.3">
      <c r="A217" s="1">
        <v>140259</v>
      </c>
      <c r="B217" s="1" t="s">
        <v>719</v>
      </c>
      <c r="C217" s="1" t="s">
        <v>13</v>
      </c>
      <c r="D217" s="1" t="s">
        <v>14</v>
      </c>
      <c r="E217" s="1" t="s">
        <v>264</v>
      </c>
      <c r="F217" s="1" t="s">
        <v>720</v>
      </c>
      <c r="G217" s="1" t="s">
        <v>285</v>
      </c>
      <c r="H217" s="1" t="s">
        <v>339</v>
      </c>
      <c r="I217" s="1" t="s">
        <v>720</v>
      </c>
      <c r="J217" s="1">
        <v>235</v>
      </c>
      <c r="K217" s="1">
        <v>144</v>
      </c>
      <c r="L217" s="13" t="s">
        <v>1329</v>
      </c>
    </row>
    <row r="218" spans="1:12" ht="16.05" customHeight="1" x14ac:dyDescent="0.3">
      <c r="A218" s="1">
        <v>140623</v>
      </c>
      <c r="B218" s="1" t="s">
        <v>721</v>
      </c>
      <c r="C218" s="1" t="s">
        <v>13</v>
      </c>
      <c r="D218" s="1" t="s">
        <v>14</v>
      </c>
      <c r="E218" s="1" t="s">
        <v>264</v>
      </c>
      <c r="F218" s="1" t="s">
        <v>722</v>
      </c>
      <c r="G218" s="1" t="s">
        <v>723</v>
      </c>
      <c r="H218" s="1" t="s">
        <v>724</v>
      </c>
      <c r="I218" s="1" t="s">
        <v>725</v>
      </c>
      <c r="J218" s="1">
        <v>235</v>
      </c>
      <c r="K218" s="1">
        <v>145</v>
      </c>
      <c r="L218" s="13" t="s">
        <v>1329</v>
      </c>
    </row>
    <row r="219" spans="1:12" ht="16.05" customHeight="1" x14ac:dyDescent="0.3">
      <c r="A219" s="1">
        <v>142006</v>
      </c>
      <c r="B219" s="1" t="s">
        <v>726</v>
      </c>
      <c r="C219" s="1" t="s">
        <v>13</v>
      </c>
      <c r="D219" s="1" t="s">
        <v>14</v>
      </c>
      <c r="E219" s="1" t="s">
        <v>264</v>
      </c>
      <c r="F219" s="1" t="s">
        <v>727</v>
      </c>
      <c r="G219" s="1" t="s">
        <v>728</v>
      </c>
      <c r="H219" s="1" t="s">
        <v>729</v>
      </c>
      <c r="I219" s="1" t="s">
        <v>730</v>
      </c>
      <c r="J219" s="1">
        <v>235</v>
      </c>
      <c r="K219" s="1">
        <v>146</v>
      </c>
      <c r="L219" s="13" t="s">
        <v>1329</v>
      </c>
    </row>
    <row r="220" spans="1:12" ht="16.05" customHeight="1" x14ac:dyDescent="0.3">
      <c r="A220" s="1">
        <v>142333</v>
      </c>
      <c r="B220" s="1" t="s">
        <v>731</v>
      </c>
      <c r="C220" s="1" t="s">
        <v>13</v>
      </c>
      <c r="D220" s="1" t="s">
        <v>14</v>
      </c>
      <c r="E220" s="1" t="s">
        <v>264</v>
      </c>
      <c r="F220" s="1" t="s">
        <v>732</v>
      </c>
      <c r="G220" s="1" t="s">
        <v>583</v>
      </c>
      <c r="H220" s="1" t="s">
        <v>584</v>
      </c>
      <c r="I220" s="1" t="s">
        <v>733</v>
      </c>
      <c r="J220" s="1">
        <v>235</v>
      </c>
      <c r="K220" s="1">
        <v>147</v>
      </c>
      <c r="L220" s="13" t="s">
        <v>1329</v>
      </c>
    </row>
    <row r="221" spans="1:12" ht="16.05" customHeight="1" x14ac:dyDescent="0.3">
      <c r="A221" s="1">
        <v>143101</v>
      </c>
      <c r="B221" s="1" t="s">
        <v>734</v>
      </c>
      <c r="C221" s="1" t="s">
        <v>13</v>
      </c>
      <c r="D221" s="1" t="s">
        <v>14</v>
      </c>
      <c r="E221" s="1" t="s">
        <v>264</v>
      </c>
      <c r="F221" s="1" t="s">
        <v>735</v>
      </c>
      <c r="G221" s="1" t="s">
        <v>332</v>
      </c>
      <c r="H221" s="1" t="s">
        <v>333</v>
      </c>
      <c r="I221" s="1" t="s">
        <v>736</v>
      </c>
      <c r="J221" s="1">
        <v>235</v>
      </c>
      <c r="K221" s="1">
        <v>148</v>
      </c>
      <c r="L221" s="13" t="s">
        <v>1329</v>
      </c>
    </row>
    <row r="222" spans="1:12" ht="16.05" customHeight="1" x14ac:dyDescent="0.3">
      <c r="A222" s="1">
        <v>157742</v>
      </c>
      <c r="B222" s="1" t="s">
        <v>737</v>
      </c>
      <c r="C222" s="1" t="s">
        <v>13</v>
      </c>
      <c r="D222" s="1" t="s">
        <v>14</v>
      </c>
      <c r="E222" s="1" t="s">
        <v>264</v>
      </c>
      <c r="F222" s="1" t="s">
        <v>738</v>
      </c>
      <c r="G222" s="1" t="s">
        <v>739</v>
      </c>
      <c r="H222" s="1" t="s">
        <v>116</v>
      </c>
      <c r="I222" s="1" t="s">
        <v>740</v>
      </c>
      <c r="J222" s="1">
        <v>235</v>
      </c>
      <c r="K222" s="1">
        <v>149</v>
      </c>
      <c r="L222" s="13" t="s">
        <v>1329</v>
      </c>
    </row>
    <row r="223" spans="1:12" ht="16.05" customHeight="1" x14ac:dyDescent="0.3">
      <c r="A223" s="1">
        <v>160820</v>
      </c>
      <c r="B223" s="1" t="s">
        <v>741</v>
      </c>
      <c r="C223" s="1" t="s">
        <v>13</v>
      </c>
      <c r="D223" s="1" t="s">
        <v>14</v>
      </c>
      <c r="E223" s="1" t="s">
        <v>264</v>
      </c>
      <c r="F223" s="1" t="s">
        <v>742</v>
      </c>
      <c r="G223" s="1" t="s">
        <v>61</v>
      </c>
      <c r="H223" s="1" t="s">
        <v>111</v>
      </c>
      <c r="I223" s="1" t="s">
        <v>743</v>
      </c>
      <c r="J223" s="1">
        <v>235</v>
      </c>
      <c r="K223" s="1">
        <v>150</v>
      </c>
      <c r="L223" s="13" t="s">
        <v>1329</v>
      </c>
    </row>
    <row r="224" spans="1:12" ht="16.05" customHeight="1" x14ac:dyDescent="0.3">
      <c r="A224" s="1">
        <v>148976</v>
      </c>
      <c r="B224" s="1" t="s">
        <v>744</v>
      </c>
      <c r="C224" s="1" t="s">
        <v>13</v>
      </c>
      <c r="D224" s="1" t="s">
        <v>14</v>
      </c>
      <c r="E224" s="1" t="s">
        <v>264</v>
      </c>
      <c r="F224" s="1" t="s">
        <v>745</v>
      </c>
      <c r="G224" s="1" t="s">
        <v>17</v>
      </c>
      <c r="H224" s="1" t="s">
        <v>377</v>
      </c>
      <c r="I224" s="1" t="s">
        <v>746</v>
      </c>
      <c r="J224" s="1">
        <v>230</v>
      </c>
      <c r="K224" s="1">
        <v>151</v>
      </c>
      <c r="L224" s="13" t="s">
        <v>1329</v>
      </c>
    </row>
    <row r="225" spans="1:12" ht="16.05" customHeight="1" x14ac:dyDescent="0.3">
      <c r="A225" s="1">
        <v>157544</v>
      </c>
      <c r="B225" s="1" t="s">
        <v>747</v>
      </c>
      <c r="C225" s="1" t="s">
        <v>13</v>
      </c>
      <c r="D225" s="1" t="s">
        <v>14</v>
      </c>
      <c r="E225" s="1" t="s">
        <v>264</v>
      </c>
      <c r="F225" s="1" t="s">
        <v>748</v>
      </c>
      <c r="G225" s="1" t="s">
        <v>749</v>
      </c>
      <c r="H225" s="1" t="s">
        <v>261</v>
      </c>
      <c r="I225" s="1" t="s">
        <v>750</v>
      </c>
      <c r="J225" s="1">
        <v>230</v>
      </c>
      <c r="K225" s="1">
        <v>152</v>
      </c>
      <c r="L225" s="13" t="s">
        <v>1329</v>
      </c>
    </row>
    <row r="226" spans="1:12" ht="16.05" customHeight="1" x14ac:dyDescent="0.3">
      <c r="A226" s="1">
        <v>157317</v>
      </c>
      <c r="B226" s="1" t="s">
        <v>751</v>
      </c>
      <c r="C226" s="1" t="s">
        <v>13</v>
      </c>
      <c r="D226" s="1" t="s">
        <v>14</v>
      </c>
      <c r="E226" s="1" t="s">
        <v>264</v>
      </c>
      <c r="F226" s="1" t="s">
        <v>752</v>
      </c>
      <c r="G226" s="1" t="s">
        <v>753</v>
      </c>
      <c r="H226" s="1" t="s">
        <v>754</v>
      </c>
      <c r="I226" s="1" t="s">
        <v>755</v>
      </c>
      <c r="J226" s="1">
        <v>225</v>
      </c>
      <c r="K226" s="1">
        <v>153</v>
      </c>
      <c r="L226" s="13" t="s">
        <v>1329</v>
      </c>
    </row>
    <row r="227" spans="1:12" ht="16.05" customHeight="1" x14ac:dyDescent="0.3">
      <c r="A227" s="1">
        <v>160762</v>
      </c>
      <c r="B227" s="1" t="s">
        <v>756</v>
      </c>
      <c r="C227" s="1" t="s">
        <v>13</v>
      </c>
      <c r="D227" s="1" t="s">
        <v>14</v>
      </c>
      <c r="E227" s="1" t="s">
        <v>264</v>
      </c>
      <c r="F227" s="1" t="s">
        <v>757</v>
      </c>
      <c r="G227" s="1" t="s">
        <v>373</v>
      </c>
      <c r="H227" s="1" t="s">
        <v>261</v>
      </c>
      <c r="I227" s="1" t="s">
        <v>758</v>
      </c>
      <c r="J227" s="1">
        <v>206</v>
      </c>
      <c r="K227" s="1">
        <v>154</v>
      </c>
      <c r="L227" s="13" t="s">
        <v>1329</v>
      </c>
    </row>
    <row r="228" spans="1:12" ht="16.05" customHeight="1" x14ac:dyDescent="0.3">
      <c r="A228" s="1">
        <v>142151</v>
      </c>
      <c r="B228" s="1" t="s">
        <v>759</v>
      </c>
      <c r="C228" s="1" t="s">
        <v>13</v>
      </c>
      <c r="D228" s="1" t="s">
        <v>14</v>
      </c>
      <c r="E228" s="1" t="s">
        <v>264</v>
      </c>
      <c r="F228" s="1" t="s">
        <v>760</v>
      </c>
      <c r="G228" s="1" t="s">
        <v>761</v>
      </c>
      <c r="H228" s="1" t="s">
        <v>292</v>
      </c>
      <c r="I228" s="1" t="s">
        <v>760</v>
      </c>
      <c r="J228" s="1">
        <v>200</v>
      </c>
      <c r="K228" s="1">
        <v>155</v>
      </c>
      <c r="L228" s="13" t="s">
        <v>1329</v>
      </c>
    </row>
    <row r="229" spans="1:12" ht="16.05" customHeight="1" x14ac:dyDescent="0.3">
      <c r="A229" s="1">
        <v>143298</v>
      </c>
      <c r="B229" s="1" t="s">
        <v>762</v>
      </c>
      <c r="C229" s="1" t="s">
        <v>13</v>
      </c>
      <c r="D229" s="1" t="s">
        <v>14</v>
      </c>
      <c r="E229" s="1" t="s">
        <v>264</v>
      </c>
      <c r="F229" s="1" t="s">
        <v>763</v>
      </c>
      <c r="G229" s="1" t="s">
        <v>47</v>
      </c>
      <c r="H229" s="1" t="s">
        <v>48</v>
      </c>
      <c r="I229" s="1" t="s">
        <v>764</v>
      </c>
      <c r="J229" s="1">
        <v>200</v>
      </c>
      <c r="K229" s="1">
        <v>156</v>
      </c>
      <c r="L229" s="13" t="s">
        <v>1329</v>
      </c>
    </row>
    <row r="230" spans="1:12" ht="16.05" customHeight="1" x14ac:dyDescent="0.3">
      <c r="A230" s="1">
        <v>145157</v>
      </c>
      <c r="B230" s="1" t="s">
        <v>765</v>
      </c>
      <c r="C230" s="1" t="s">
        <v>13</v>
      </c>
      <c r="D230" s="1" t="s">
        <v>14</v>
      </c>
      <c r="E230" s="1" t="s">
        <v>264</v>
      </c>
      <c r="F230" s="1" t="s">
        <v>766</v>
      </c>
      <c r="G230" s="1" t="s">
        <v>27</v>
      </c>
      <c r="H230" s="1" t="s">
        <v>28</v>
      </c>
      <c r="I230" s="1" t="s">
        <v>767</v>
      </c>
      <c r="J230" s="1">
        <v>200</v>
      </c>
      <c r="K230" s="1">
        <v>157</v>
      </c>
      <c r="L230" s="13" t="s">
        <v>1329</v>
      </c>
    </row>
    <row r="231" spans="1:12" ht="16.05" customHeight="1" x14ac:dyDescent="0.3">
      <c r="A231" s="1">
        <v>157705</v>
      </c>
      <c r="B231" s="1" t="s">
        <v>768</v>
      </c>
      <c r="C231" s="1" t="s">
        <v>13</v>
      </c>
      <c r="D231" s="1" t="s">
        <v>14</v>
      </c>
      <c r="E231" s="1" t="s">
        <v>264</v>
      </c>
      <c r="F231" s="1" t="s">
        <v>769</v>
      </c>
      <c r="G231" s="1" t="s">
        <v>115</v>
      </c>
      <c r="H231" s="1" t="s">
        <v>116</v>
      </c>
      <c r="I231" s="1" t="s">
        <v>770</v>
      </c>
      <c r="J231" s="1">
        <v>200</v>
      </c>
      <c r="K231" s="1">
        <v>158</v>
      </c>
      <c r="L231" s="13" t="s">
        <v>1329</v>
      </c>
    </row>
    <row r="232" spans="1:12" ht="16.05" customHeight="1" x14ac:dyDescent="0.3">
      <c r="A232" s="1">
        <v>160870</v>
      </c>
      <c r="B232" s="1" t="s">
        <v>771</v>
      </c>
      <c r="C232" s="1" t="s">
        <v>13</v>
      </c>
      <c r="D232" s="1" t="s">
        <v>14</v>
      </c>
      <c r="E232" s="1" t="s">
        <v>264</v>
      </c>
      <c r="F232" s="1" t="s">
        <v>772</v>
      </c>
      <c r="G232" s="1" t="s">
        <v>136</v>
      </c>
      <c r="H232" s="1" t="s">
        <v>43</v>
      </c>
      <c r="I232" s="1" t="s">
        <v>773</v>
      </c>
      <c r="J232" s="1">
        <v>200</v>
      </c>
      <c r="K232" s="1">
        <v>159</v>
      </c>
      <c r="L232" s="13" t="s">
        <v>1329</v>
      </c>
    </row>
    <row r="233" spans="1:12" ht="16.05" customHeight="1" x14ac:dyDescent="0.3">
      <c r="A233" s="1">
        <v>160897</v>
      </c>
      <c r="B233" s="1" t="s">
        <v>774</v>
      </c>
      <c r="C233" s="1" t="s">
        <v>13</v>
      </c>
      <c r="D233" s="1" t="s">
        <v>14</v>
      </c>
      <c r="E233" s="1" t="s">
        <v>264</v>
      </c>
      <c r="F233" s="1" t="s">
        <v>775</v>
      </c>
      <c r="G233" s="1" t="s">
        <v>61</v>
      </c>
      <c r="H233" s="1" t="s">
        <v>111</v>
      </c>
      <c r="I233" s="1" t="s">
        <v>776</v>
      </c>
      <c r="J233" s="1">
        <v>200</v>
      </c>
      <c r="K233" s="1">
        <v>160</v>
      </c>
      <c r="L233" s="13" t="s">
        <v>1329</v>
      </c>
    </row>
    <row r="234" spans="1:12" ht="16.05" customHeight="1" x14ac:dyDescent="0.3">
      <c r="A234" s="1">
        <v>163795</v>
      </c>
      <c r="B234" s="1" t="s">
        <v>777</v>
      </c>
      <c r="C234" s="1" t="s">
        <v>13</v>
      </c>
      <c r="D234" s="1" t="s">
        <v>14</v>
      </c>
      <c r="E234" s="1" t="s">
        <v>264</v>
      </c>
      <c r="F234" s="1" t="s">
        <v>778</v>
      </c>
      <c r="G234" s="1" t="s">
        <v>32</v>
      </c>
      <c r="H234" s="1" t="s">
        <v>108</v>
      </c>
      <c r="I234" s="1" t="s">
        <v>778</v>
      </c>
      <c r="J234" s="1">
        <v>200</v>
      </c>
      <c r="K234" s="1">
        <v>161</v>
      </c>
      <c r="L234" s="13" t="s">
        <v>1329</v>
      </c>
    </row>
    <row r="235" spans="1:12" ht="16.05" customHeight="1" x14ac:dyDescent="0.3">
      <c r="A235" s="1">
        <v>164514</v>
      </c>
      <c r="B235" s="1" t="s">
        <v>779</v>
      </c>
      <c r="C235" s="1" t="s">
        <v>13</v>
      </c>
      <c r="D235" s="1" t="s">
        <v>14</v>
      </c>
      <c r="E235" s="1" t="s">
        <v>264</v>
      </c>
      <c r="F235" s="1" t="s">
        <v>780</v>
      </c>
      <c r="G235" s="1" t="s">
        <v>61</v>
      </c>
      <c r="H235" s="1" t="s">
        <v>62</v>
      </c>
      <c r="I235" s="1" t="s">
        <v>781</v>
      </c>
      <c r="J235" s="1">
        <v>200</v>
      </c>
      <c r="K235" s="1">
        <v>162</v>
      </c>
      <c r="L235" s="13" t="s">
        <v>1329</v>
      </c>
    </row>
    <row r="236" spans="1:12" ht="16.05" customHeight="1" x14ac:dyDescent="0.3">
      <c r="A236" s="1">
        <v>165116</v>
      </c>
      <c r="B236" s="1" t="s">
        <v>782</v>
      </c>
      <c r="C236" s="1" t="s">
        <v>13</v>
      </c>
      <c r="D236" s="1" t="s">
        <v>14</v>
      </c>
      <c r="E236" s="1" t="s">
        <v>264</v>
      </c>
      <c r="F236" s="1" t="s">
        <v>783</v>
      </c>
      <c r="G236" s="1" t="s">
        <v>274</v>
      </c>
      <c r="H236" s="1" t="s">
        <v>275</v>
      </c>
      <c r="I236" s="1" t="s">
        <v>783</v>
      </c>
      <c r="J236" s="1">
        <v>200</v>
      </c>
      <c r="K236" s="1">
        <v>163</v>
      </c>
      <c r="L236" s="13" t="s">
        <v>1329</v>
      </c>
    </row>
    <row r="237" spans="1:12" ht="16.05" customHeight="1" x14ac:dyDescent="0.3">
      <c r="A237" s="1">
        <v>165481</v>
      </c>
      <c r="B237" s="1" t="s">
        <v>784</v>
      </c>
      <c r="C237" s="1" t="s">
        <v>13</v>
      </c>
      <c r="D237" s="1" t="s">
        <v>14</v>
      </c>
      <c r="E237" s="1" t="s">
        <v>264</v>
      </c>
      <c r="F237" s="1" t="s">
        <v>785</v>
      </c>
      <c r="G237" s="1" t="s">
        <v>32</v>
      </c>
      <c r="H237" s="1" t="s">
        <v>33</v>
      </c>
      <c r="I237" s="1" t="s">
        <v>785</v>
      </c>
      <c r="J237" s="1">
        <v>200</v>
      </c>
      <c r="K237" s="1">
        <v>164</v>
      </c>
      <c r="L237" s="13" t="s">
        <v>1329</v>
      </c>
    </row>
    <row r="238" spans="1:12" ht="16.05" customHeight="1" x14ac:dyDescent="0.3">
      <c r="A238" s="1">
        <v>165708</v>
      </c>
      <c r="B238" s="1" t="s">
        <v>786</v>
      </c>
      <c r="C238" s="1" t="s">
        <v>13</v>
      </c>
      <c r="D238" s="1" t="s">
        <v>14</v>
      </c>
      <c r="E238" s="1" t="s">
        <v>264</v>
      </c>
      <c r="F238" s="1" t="s">
        <v>787</v>
      </c>
      <c r="G238" s="1" t="s">
        <v>32</v>
      </c>
      <c r="H238" s="1" t="s">
        <v>108</v>
      </c>
      <c r="I238" s="1" t="s">
        <v>788</v>
      </c>
      <c r="J238" s="1">
        <v>200</v>
      </c>
      <c r="K238" s="1">
        <v>165</v>
      </c>
      <c r="L238" s="13" t="s">
        <v>1329</v>
      </c>
    </row>
    <row r="239" spans="1:12" ht="16.05" customHeight="1" x14ac:dyDescent="0.3">
      <c r="A239" s="1">
        <v>166543</v>
      </c>
      <c r="B239" s="1" t="s">
        <v>789</v>
      </c>
      <c r="C239" s="1" t="s">
        <v>13</v>
      </c>
      <c r="D239" s="1" t="s">
        <v>14</v>
      </c>
      <c r="E239" s="1" t="s">
        <v>264</v>
      </c>
      <c r="F239" s="1" t="s">
        <v>790</v>
      </c>
      <c r="G239" s="1" t="s">
        <v>573</v>
      </c>
      <c r="H239" s="1" t="s">
        <v>108</v>
      </c>
      <c r="I239" s="1" t="s">
        <v>790</v>
      </c>
      <c r="J239" s="1">
        <v>200</v>
      </c>
      <c r="K239" s="1">
        <v>166</v>
      </c>
      <c r="L239" s="13" t="s">
        <v>1329</v>
      </c>
    </row>
    <row r="240" spans="1:12" ht="16.05" customHeight="1" x14ac:dyDescent="0.3">
      <c r="A240" s="1">
        <v>147345</v>
      </c>
      <c r="B240" s="1" t="s">
        <v>791</v>
      </c>
      <c r="C240" s="1" t="s">
        <v>13</v>
      </c>
      <c r="D240" s="1" t="s">
        <v>14</v>
      </c>
      <c r="E240" s="1" t="s">
        <v>264</v>
      </c>
      <c r="F240" s="1" t="s">
        <v>563</v>
      </c>
      <c r="G240" s="1" t="s">
        <v>359</v>
      </c>
      <c r="H240" s="1" t="s">
        <v>333</v>
      </c>
      <c r="I240" s="1" t="s">
        <v>792</v>
      </c>
      <c r="J240" s="1">
        <v>190</v>
      </c>
      <c r="K240" s="1">
        <v>167</v>
      </c>
      <c r="L240" s="13" t="s">
        <v>1329</v>
      </c>
    </row>
    <row r="241" spans="1:12" ht="16.05" customHeight="1" x14ac:dyDescent="0.3">
      <c r="A241" s="1">
        <v>139207</v>
      </c>
      <c r="B241" s="1" t="s">
        <v>793</v>
      </c>
      <c r="C241" s="1" t="s">
        <v>13</v>
      </c>
      <c r="D241" s="1" t="s">
        <v>14</v>
      </c>
      <c r="E241" s="1" t="s">
        <v>264</v>
      </c>
      <c r="F241" s="1" t="s">
        <v>794</v>
      </c>
      <c r="G241" s="1" t="s">
        <v>795</v>
      </c>
      <c r="H241" s="1" t="s">
        <v>796</v>
      </c>
      <c r="I241" s="1" t="s">
        <v>797</v>
      </c>
      <c r="J241" s="1">
        <v>185</v>
      </c>
      <c r="K241" s="1">
        <v>168</v>
      </c>
      <c r="L241" s="13" t="s">
        <v>1329</v>
      </c>
    </row>
    <row r="242" spans="1:12" ht="16.05" customHeight="1" x14ac:dyDescent="0.3">
      <c r="A242" s="1">
        <v>140509</v>
      </c>
      <c r="B242" s="1" t="s">
        <v>798</v>
      </c>
      <c r="C242" s="1" t="s">
        <v>13</v>
      </c>
      <c r="D242" s="1" t="s">
        <v>14</v>
      </c>
      <c r="E242" s="1" t="s">
        <v>264</v>
      </c>
      <c r="F242" s="1" t="s">
        <v>799</v>
      </c>
      <c r="G242" s="1" t="s">
        <v>799</v>
      </c>
      <c r="H242" s="1" t="s">
        <v>800</v>
      </c>
      <c r="I242" s="1" t="s">
        <v>801</v>
      </c>
      <c r="J242" s="1">
        <v>185</v>
      </c>
      <c r="K242" s="1">
        <v>169</v>
      </c>
      <c r="L242" s="13" t="s">
        <v>1329</v>
      </c>
    </row>
    <row r="243" spans="1:12" ht="16.05" customHeight="1" x14ac:dyDescent="0.3">
      <c r="A243" s="1">
        <v>140589</v>
      </c>
      <c r="B243" s="1" t="s">
        <v>802</v>
      </c>
      <c r="C243" s="1" t="s">
        <v>13</v>
      </c>
      <c r="D243" s="1" t="s">
        <v>14</v>
      </c>
      <c r="E243" s="1" t="s">
        <v>264</v>
      </c>
      <c r="F243" s="1" t="s">
        <v>803</v>
      </c>
      <c r="G243" s="1" t="s">
        <v>723</v>
      </c>
      <c r="H243" s="1" t="s">
        <v>724</v>
      </c>
      <c r="I243" s="1" t="s">
        <v>804</v>
      </c>
      <c r="J243" s="1">
        <v>185</v>
      </c>
      <c r="K243" s="1">
        <v>170</v>
      </c>
      <c r="L243" s="13" t="s">
        <v>1329</v>
      </c>
    </row>
    <row r="244" spans="1:12" ht="16.05" customHeight="1" x14ac:dyDescent="0.3">
      <c r="A244" s="1">
        <v>140685</v>
      </c>
      <c r="B244" s="1" t="s">
        <v>805</v>
      </c>
      <c r="C244" s="1" t="s">
        <v>13</v>
      </c>
      <c r="D244" s="1" t="s">
        <v>14</v>
      </c>
      <c r="E244" s="1" t="s">
        <v>264</v>
      </c>
      <c r="F244" s="1" t="s">
        <v>567</v>
      </c>
      <c r="G244" s="1" t="s">
        <v>567</v>
      </c>
      <c r="H244" s="1" t="s">
        <v>501</v>
      </c>
      <c r="I244" s="1" t="s">
        <v>806</v>
      </c>
      <c r="J244" s="1">
        <v>185</v>
      </c>
      <c r="K244" s="1">
        <v>171</v>
      </c>
      <c r="L244" s="13" t="s">
        <v>1329</v>
      </c>
    </row>
    <row r="245" spans="1:12" ht="16.05" customHeight="1" x14ac:dyDescent="0.3">
      <c r="A245" s="1">
        <v>141891</v>
      </c>
      <c r="B245" s="1" t="s">
        <v>807</v>
      </c>
      <c r="C245" s="1" t="s">
        <v>13</v>
      </c>
      <c r="D245" s="1" t="s">
        <v>14</v>
      </c>
      <c r="E245" s="1" t="s">
        <v>264</v>
      </c>
      <c r="F245" s="1" t="s">
        <v>808</v>
      </c>
      <c r="G245" s="1" t="s">
        <v>242</v>
      </c>
      <c r="H245" s="1" t="s">
        <v>243</v>
      </c>
      <c r="I245" s="1" t="s">
        <v>809</v>
      </c>
      <c r="J245" s="1">
        <v>185</v>
      </c>
      <c r="K245" s="1">
        <v>172</v>
      </c>
      <c r="L245" s="13" t="s">
        <v>1329</v>
      </c>
    </row>
    <row r="246" spans="1:12" ht="16.05" customHeight="1" x14ac:dyDescent="0.3">
      <c r="A246" s="1">
        <v>142196</v>
      </c>
      <c r="B246" s="1" t="s">
        <v>810</v>
      </c>
      <c r="C246" s="1" t="s">
        <v>13</v>
      </c>
      <c r="D246" s="1" t="s">
        <v>14</v>
      </c>
      <c r="E246" s="1" t="s">
        <v>264</v>
      </c>
      <c r="F246" s="1" t="s">
        <v>811</v>
      </c>
      <c r="G246" s="1" t="s">
        <v>812</v>
      </c>
      <c r="H246" s="1" t="s">
        <v>292</v>
      </c>
      <c r="I246" s="1" t="s">
        <v>813</v>
      </c>
      <c r="J246" s="1">
        <v>185</v>
      </c>
      <c r="K246" s="1">
        <v>173</v>
      </c>
      <c r="L246" s="13" t="s">
        <v>1329</v>
      </c>
    </row>
    <row r="247" spans="1:12" ht="16.05" customHeight="1" x14ac:dyDescent="0.3">
      <c r="A247" s="1">
        <v>142951</v>
      </c>
      <c r="B247" s="1" t="s">
        <v>814</v>
      </c>
      <c r="C247" s="1" t="s">
        <v>13</v>
      </c>
      <c r="D247" s="1" t="s">
        <v>14</v>
      </c>
      <c r="E247" s="1" t="s">
        <v>264</v>
      </c>
      <c r="F247" s="1" t="s">
        <v>815</v>
      </c>
      <c r="G247" s="1" t="s">
        <v>242</v>
      </c>
      <c r="H247" s="1" t="s">
        <v>243</v>
      </c>
      <c r="I247" s="1" t="s">
        <v>816</v>
      </c>
      <c r="J247" s="1">
        <v>185</v>
      </c>
      <c r="K247" s="1">
        <v>174</v>
      </c>
      <c r="L247" s="13" t="s">
        <v>1329</v>
      </c>
    </row>
    <row r="248" spans="1:12" ht="16.05" customHeight="1" x14ac:dyDescent="0.3">
      <c r="A248" s="1">
        <v>144923</v>
      </c>
      <c r="B248" s="1" t="s">
        <v>817</v>
      </c>
      <c r="C248" s="1" t="s">
        <v>13</v>
      </c>
      <c r="D248" s="1" t="s">
        <v>14</v>
      </c>
      <c r="E248" s="1" t="s">
        <v>264</v>
      </c>
      <c r="F248" s="1" t="s">
        <v>818</v>
      </c>
      <c r="G248" s="1" t="s">
        <v>27</v>
      </c>
      <c r="H248" s="1" t="s">
        <v>28</v>
      </c>
      <c r="I248" s="1" t="s">
        <v>819</v>
      </c>
      <c r="J248" s="1">
        <v>185</v>
      </c>
      <c r="K248" s="1">
        <v>175</v>
      </c>
      <c r="L248" s="13" t="s">
        <v>1329</v>
      </c>
    </row>
    <row r="249" spans="1:12" ht="16.05" customHeight="1" x14ac:dyDescent="0.3">
      <c r="A249" s="1">
        <v>145412</v>
      </c>
      <c r="B249" s="1" t="s">
        <v>820</v>
      </c>
      <c r="C249" s="1" t="s">
        <v>13</v>
      </c>
      <c r="D249" s="1" t="s">
        <v>14</v>
      </c>
      <c r="E249" s="1" t="s">
        <v>264</v>
      </c>
      <c r="F249" s="1" t="s">
        <v>821</v>
      </c>
      <c r="G249" s="1" t="s">
        <v>32</v>
      </c>
      <c r="H249" s="1" t="s">
        <v>108</v>
      </c>
      <c r="I249" s="1" t="s">
        <v>821</v>
      </c>
      <c r="J249" s="1">
        <v>185</v>
      </c>
      <c r="K249" s="1">
        <v>176</v>
      </c>
      <c r="L249" s="13" t="s">
        <v>1329</v>
      </c>
    </row>
    <row r="250" spans="1:12" ht="16.05" customHeight="1" x14ac:dyDescent="0.3">
      <c r="A250" s="1">
        <v>157794</v>
      </c>
      <c r="B250" s="1" t="s">
        <v>822</v>
      </c>
      <c r="C250" s="1" t="s">
        <v>13</v>
      </c>
      <c r="D250" s="1" t="s">
        <v>14</v>
      </c>
      <c r="E250" s="1" t="s">
        <v>264</v>
      </c>
      <c r="F250" s="1" t="s">
        <v>823</v>
      </c>
      <c r="G250" s="1" t="s">
        <v>824</v>
      </c>
      <c r="H250" s="1" t="s">
        <v>116</v>
      </c>
      <c r="I250" s="1" t="s">
        <v>825</v>
      </c>
      <c r="J250" s="1">
        <v>185</v>
      </c>
      <c r="K250" s="1">
        <v>177</v>
      </c>
      <c r="L250" s="13" t="s">
        <v>1329</v>
      </c>
    </row>
    <row r="251" spans="1:12" ht="16.05" customHeight="1" x14ac:dyDescent="0.3">
      <c r="A251" s="1">
        <v>158071</v>
      </c>
      <c r="B251" s="1" t="s">
        <v>826</v>
      </c>
      <c r="C251" s="1" t="s">
        <v>13</v>
      </c>
      <c r="D251" s="1" t="s">
        <v>14</v>
      </c>
      <c r="E251" s="1" t="s">
        <v>264</v>
      </c>
      <c r="F251" s="1" t="s">
        <v>827</v>
      </c>
      <c r="G251" s="1" t="s">
        <v>115</v>
      </c>
      <c r="H251" s="1" t="s">
        <v>116</v>
      </c>
      <c r="I251" s="1" t="s">
        <v>828</v>
      </c>
      <c r="J251" s="1">
        <v>185</v>
      </c>
      <c r="K251" s="1">
        <v>178</v>
      </c>
      <c r="L251" s="13" t="s">
        <v>1329</v>
      </c>
    </row>
    <row r="252" spans="1:12" ht="16.05" customHeight="1" x14ac:dyDescent="0.3">
      <c r="A252" s="1">
        <v>165702</v>
      </c>
      <c r="B252" s="1" t="s">
        <v>829</v>
      </c>
      <c r="C252" s="1" t="s">
        <v>13</v>
      </c>
      <c r="D252" s="1" t="s">
        <v>14</v>
      </c>
      <c r="E252" s="1" t="s">
        <v>264</v>
      </c>
      <c r="F252" s="1" t="s">
        <v>830</v>
      </c>
      <c r="G252" s="1" t="s">
        <v>258</v>
      </c>
      <c r="H252" s="1" t="s">
        <v>259</v>
      </c>
      <c r="I252" s="1" t="s">
        <v>831</v>
      </c>
      <c r="J252" s="1">
        <v>185</v>
      </c>
      <c r="K252" s="1">
        <v>179</v>
      </c>
      <c r="L252" s="13" t="s">
        <v>1329</v>
      </c>
    </row>
    <row r="253" spans="1:12" ht="16.05" customHeight="1" x14ac:dyDescent="0.3">
      <c r="A253" s="1">
        <v>141283</v>
      </c>
      <c r="B253" s="1" t="s">
        <v>832</v>
      </c>
      <c r="C253" s="1" t="s">
        <v>13</v>
      </c>
      <c r="D253" s="1" t="s">
        <v>14</v>
      </c>
      <c r="E253" s="1" t="s">
        <v>264</v>
      </c>
      <c r="F253" s="1" t="s">
        <v>833</v>
      </c>
      <c r="G253" s="1" t="s">
        <v>359</v>
      </c>
      <c r="H253" s="1" t="s">
        <v>333</v>
      </c>
      <c r="I253" s="1" t="s">
        <v>834</v>
      </c>
      <c r="J253" s="1">
        <v>180</v>
      </c>
      <c r="K253" s="1">
        <v>180</v>
      </c>
      <c r="L253" s="13" t="s">
        <v>1329</v>
      </c>
    </row>
    <row r="254" spans="1:12" ht="16.05" customHeight="1" x14ac:dyDescent="0.3">
      <c r="A254" s="1">
        <v>141319</v>
      </c>
      <c r="B254" s="1" t="s">
        <v>835</v>
      </c>
      <c r="C254" s="1" t="s">
        <v>13</v>
      </c>
      <c r="D254" s="1" t="s">
        <v>14</v>
      </c>
      <c r="E254" s="1" t="s">
        <v>264</v>
      </c>
      <c r="F254" s="1" t="s">
        <v>836</v>
      </c>
      <c r="G254" s="1" t="s">
        <v>359</v>
      </c>
      <c r="H254" s="1" t="s">
        <v>333</v>
      </c>
      <c r="I254" s="1" t="s">
        <v>837</v>
      </c>
      <c r="J254" s="1">
        <v>180</v>
      </c>
      <c r="K254" s="1">
        <v>181</v>
      </c>
      <c r="L254" s="13" t="s">
        <v>1329</v>
      </c>
    </row>
    <row r="255" spans="1:12" ht="16.05" customHeight="1" x14ac:dyDescent="0.3">
      <c r="A255" s="1">
        <v>164581</v>
      </c>
      <c r="B255" s="1" t="s">
        <v>838</v>
      </c>
      <c r="C255" s="1" t="s">
        <v>13</v>
      </c>
      <c r="D255" s="1" t="s">
        <v>14</v>
      </c>
      <c r="E255" s="1" t="s">
        <v>264</v>
      </c>
      <c r="F255" s="1" t="s">
        <v>839</v>
      </c>
      <c r="G255" s="1" t="s">
        <v>61</v>
      </c>
      <c r="H255" s="1" t="s">
        <v>111</v>
      </c>
      <c r="I255" s="1" t="s">
        <v>840</v>
      </c>
      <c r="J255" s="1">
        <v>180</v>
      </c>
      <c r="K255" s="1">
        <v>182</v>
      </c>
      <c r="L255" s="13" t="s">
        <v>1329</v>
      </c>
    </row>
    <row r="256" spans="1:12" ht="16.05" customHeight="1" x14ac:dyDescent="0.3">
      <c r="A256" s="1">
        <v>165606</v>
      </c>
      <c r="B256" s="1" t="s">
        <v>841</v>
      </c>
      <c r="C256" s="1" t="s">
        <v>13</v>
      </c>
      <c r="D256" s="1" t="s">
        <v>14</v>
      </c>
      <c r="E256" s="1" t="s">
        <v>264</v>
      </c>
      <c r="F256" s="1" t="s">
        <v>842</v>
      </c>
      <c r="G256" s="1" t="s">
        <v>274</v>
      </c>
      <c r="H256" s="1" t="s">
        <v>275</v>
      </c>
      <c r="I256" s="1" t="s">
        <v>842</v>
      </c>
      <c r="J256" s="1">
        <v>180</v>
      </c>
      <c r="K256" s="1">
        <v>183</v>
      </c>
      <c r="L256" s="13" t="s">
        <v>1329</v>
      </c>
    </row>
    <row r="257" spans="1:12" ht="16.05" customHeight="1" x14ac:dyDescent="0.3">
      <c r="A257" s="1">
        <v>157881</v>
      </c>
      <c r="B257" s="1" t="s">
        <v>843</v>
      </c>
      <c r="C257" s="1" t="s">
        <v>13</v>
      </c>
      <c r="D257" s="1" t="s">
        <v>14</v>
      </c>
      <c r="E257" s="1" t="s">
        <v>264</v>
      </c>
      <c r="F257" s="1" t="s">
        <v>844</v>
      </c>
      <c r="G257" s="1" t="s">
        <v>567</v>
      </c>
      <c r="H257" s="1" t="s">
        <v>501</v>
      </c>
      <c r="I257" s="1" t="s">
        <v>845</v>
      </c>
      <c r="J257" s="1">
        <v>150</v>
      </c>
      <c r="K257" s="1">
        <v>184</v>
      </c>
      <c r="L257" s="13" t="s">
        <v>1329</v>
      </c>
    </row>
    <row r="258" spans="1:12" ht="16.05" customHeight="1" x14ac:dyDescent="0.3">
      <c r="A258" s="1">
        <v>158321</v>
      </c>
      <c r="B258" s="1" t="s">
        <v>846</v>
      </c>
      <c r="C258" s="1" t="s">
        <v>13</v>
      </c>
      <c r="D258" s="1" t="s">
        <v>14</v>
      </c>
      <c r="E258" s="1" t="s">
        <v>264</v>
      </c>
      <c r="F258" s="1" t="s">
        <v>847</v>
      </c>
      <c r="G258" s="1" t="s">
        <v>848</v>
      </c>
      <c r="H258" s="1" t="s">
        <v>849</v>
      </c>
      <c r="I258" s="1" t="s">
        <v>850</v>
      </c>
      <c r="J258" s="1">
        <v>145</v>
      </c>
      <c r="K258" s="1">
        <v>185</v>
      </c>
      <c r="L258" s="13" t="s">
        <v>1329</v>
      </c>
    </row>
    <row r="259" spans="1:12" ht="16.05" customHeight="1" x14ac:dyDescent="0.3">
      <c r="A259" s="1">
        <v>141066</v>
      </c>
      <c r="B259" s="1" t="s">
        <v>851</v>
      </c>
      <c r="C259" s="1" t="s">
        <v>13</v>
      </c>
      <c r="D259" s="1" t="s">
        <v>14</v>
      </c>
      <c r="E259" s="1" t="s">
        <v>264</v>
      </c>
      <c r="F259" s="1" t="s">
        <v>852</v>
      </c>
      <c r="G259" s="1" t="s">
        <v>47</v>
      </c>
      <c r="H259" s="1" t="s">
        <v>48</v>
      </c>
      <c r="I259" s="1" t="s">
        <v>853</v>
      </c>
      <c r="J259" s="1">
        <v>135</v>
      </c>
      <c r="K259" s="1">
        <v>186</v>
      </c>
      <c r="L259" s="13" t="s">
        <v>1329</v>
      </c>
    </row>
    <row r="260" spans="1:12" ht="16.05" customHeight="1" x14ac:dyDescent="0.3">
      <c r="A260" s="1">
        <v>144304</v>
      </c>
      <c r="B260" s="1" t="s">
        <v>854</v>
      </c>
      <c r="C260" s="1" t="s">
        <v>13</v>
      </c>
      <c r="D260" s="1" t="s">
        <v>14</v>
      </c>
      <c r="E260" s="1" t="s">
        <v>264</v>
      </c>
      <c r="F260" s="1" t="s">
        <v>855</v>
      </c>
      <c r="G260" s="1" t="s">
        <v>27</v>
      </c>
      <c r="H260" s="1" t="s">
        <v>28</v>
      </c>
      <c r="I260" s="1" t="s">
        <v>856</v>
      </c>
      <c r="J260" s="1">
        <v>135</v>
      </c>
      <c r="K260" s="1">
        <v>187</v>
      </c>
      <c r="L260" s="13" t="s">
        <v>1329</v>
      </c>
    </row>
    <row r="261" spans="1:12" ht="16.05" customHeight="1" x14ac:dyDescent="0.3">
      <c r="A261" s="1">
        <v>165694</v>
      </c>
      <c r="B261" s="1" t="s">
        <v>857</v>
      </c>
      <c r="C261" s="1" t="s">
        <v>13</v>
      </c>
      <c r="D261" s="1" t="s">
        <v>14</v>
      </c>
      <c r="E261" s="1" t="s">
        <v>264</v>
      </c>
      <c r="F261" s="1" t="s">
        <v>858</v>
      </c>
      <c r="G261" s="1" t="s">
        <v>32</v>
      </c>
      <c r="H261" s="1" t="s">
        <v>108</v>
      </c>
      <c r="I261" s="1" t="s">
        <v>858</v>
      </c>
      <c r="J261" s="1">
        <v>135</v>
      </c>
      <c r="K261" s="1">
        <v>188</v>
      </c>
      <c r="L261" s="13" t="s">
        <v>1329</v>
      </c>
    </row>
    <row r="262" spans="1:12" ht="16.05" customHeight="1" x14ac:dyDescent="0.3">
      <c r="A262" s="1">
        <v>158173</v>
      </c>
      <c r="B262" s="1" t="s">
        <v>859</v>
      </c>
      <c r="C262" s="1" t="s">
        <v>13</v>
      </c>
      <c r="D262" s="1" t="s">
        <v>14</v>
      </c>
      <c r="E262" s="1" t="s">
        <v>264</v>
      </c>
      <c r="F262" s="1" t="s">
        <v>860</v>
      </c>
      <c r="G262" s="1" t="s">
        <v>332</v>
      </c>
      <c r="H262" s="1" t="s">
        <v>333</v>
      </c>
      <c r="I262" s="1" t="s">
        <v>861</v>
      </c>
      <c r="J262" s="1">
        <v>130</v>
      </c>
      <c r="K262" s="1">
        <v>189</v>
      </c>
      <c r="L262" s="13" t="s">
        <v>1329</v>
      </c>
    </row>
    <row r="263" spans="1:12" ht="16.05" customHeight="1" x14ac:dyDescent="0.3">
      <c r="A263" s="1">
        <v>164527</v>
      </c>
      <c r="B263" s="1" t="s">
        <v>862</v>
      </c>
      <c r="C263" s="1" t="s">
        <v>13</v>
      </c>
      <c r="D263" s="1" t="s">
        <v>14</v>
      </c>
      <c r="E263" s="1" t="s">
        <v>264</v>
      </c>
      <c r="F263" s="1" t="s">
        <v>863</v>
      </c>
      <c r="G263" s="1" t="s">
        <v>531</v>
      </c>
      <c r="H263" s="1" t="s">
        <v>111</v>
      </c>
      <c r="I263" s="1" t="s">
        <v>864</v>
      </c>
      <c r="J263" s="1">
        <v>130</v>
      </c>
      <c r="K263" s="1">
        <v>190</v>
      </c>
      <c r="L263" s="13" t="s">
        <v>1329</v>
      </c>
    </row>
    <row r="264" spans="1:12" ht="16.05" customHeight="1" x14ac:dyDescent="0.3">
      <c r="A264" s="1">
        <v>143036</v>
      </c>
      <c r="B264" s="1" t="s">
        <v>865</v>
      </c>
      <c r="C264" s="1" t="s">
        <v>13</v>
      </c>
      <c r="D264" s="1" t="s">
        <v>14</v>
      </c>
      <c r="E264" s="1" t="s">
        <v>264</v>
      </c>
      <c r="F264" s="1" t="s">
        <v>866</v>
      </c>
      <c r="G264" s="1" t="s">
        <v>242</v>
      </c>
      <c r="H264" s="1" t="s">
        <v>243</v>
      </c>
      <c r="I264" s="1" t="s">
        <v>867</v>
      </c>
      <c r="J264" s="1">
        <v>125</v>
      </c>
      <c r="K264" s="1">
        <v>191</v>
      </c>
      <c r="L264" s="13" t="s">
        <v>1329</v>
      </c>
    </row>
    <row r="265" spans="1:12" ht="16.05" customHeight="1" x14ac:dyDescent="0.3">
      <c r="A265" s="1">
        <v>143038</v>
      </c>
      <c r="B265" s="1" t="s">
        <v>868</v>
      </c>
      <c r="C265" s="1" t="s">
        <v>13</v>
      </c>
      <c r="D265" s="1" t="s">
        <v>14</v>
      </c>
      <c r="E265" s="1" t="s">
        <v>264</v>
      </c>
      <c r="F265" s="1" t="s">
        <v>869</v>
      </c>
      <c r="G265" s="1" t="s">
        <v>286</v>
      </c>
      <c r="H265" s="1" t="s">
        <v>391</v>
      </c>
      <c r="I265" s="1" t="s">
        <v>870</v>
      </c>
      <c r="J265" s="1">
        <v>125</v>
      </c>
      <c r="K265" s="1">
        <v>192</v>
      </c>
      <c r="L265" s="13" t="s">
        <v>1329</v>
      </c>
    </row>
    <row r="266" spans="1:12" ht="16.05" customHeight="1" x14ac:dyDescent="0.3">
      <c r="A266" s="1">
        <v>158579</v>
      </c>
      <c r="B266" s="1" t="s">
        <v>871</v>
      </c>
      <c r="C266" s="1" t="s">
        <v>13</v>
      </c>
      <c r="D266" s="1" t="s">
        <v>14</v>
      </c>
      <c r="E266" s="1" t="s">
        <v>264</v>
      </c>
      <c r="F266" s="1" t="s">
        <v>872</v>
      </c>
      <c r="G266" s="1" t="s">
        <v>873</v>
      </c>
      <c r="H266" s="1" t="s">
        <v>261</v>
      </c>
      <c r="I266" s="1" t="s">
        <v>874</v>
      </c>
      <c r="J266" s="1">
        <v>120</v>
      </c>
      <c r="K266" s="1">
        <v>193</v>
      </c>
      <c r="L266" s="13" t="s">
        <v>1329</v>
      </c>
    </row>
    <row r="267" spans="1:12" ht="16.05" customHeight="1" x14ac:dyDescent="0.3">
      <c r="A267" s="1">
        <v>142473</v>
      </c>
      <c r="B267" s="1" t="s">
        <v>875</v>
      </c>
      <c r="C267" s="1" t="s">
        <v>13</v>
      </c>
      <c r="D267" s="1" t="s">
        <v>14</v>
      </c>
      <c r="E267" s="1" t="s">
        <v>264</v>
      </c>
      <c r="F267" s="1" t="s">
        <v>876</v>
      </c>
      <c r="G267" s="1" t="s">
        <v>27</v>
      </c>
      <c r="H267" s="1" t="s">
        <v>28</v>
      </c>
      <c r="I267" s="1" t="s">
        <v>877</v>
      </c>
      <c r="J267" s="1">
        <v>120</v>
      </c>
      <c r="K267" s="1">
        <v>194</v>
      </c>
      <c r="L267" s="13" t="s">
        <v>1329</v>
      </c>
    </row>
    <row r="268" spans="1:12" ht="16.05" customHeight="1" x14ac:dyDescent="0.3">
      <c r="A268" s="1">
        <v>142602</v>
      </c>
      <c r="B268" s="1" t="s">
        <v>878</v>
      </c>
      <c r="C268" s="1" t="s">
        <v>13</v>
      </c>
      <c r="D268" s="1" t="s">
        <v>14</v>
      </c>
      <c r="E268" s="1" t="s">
        <v>264</v>
      </c>
      <c r="F268" s="1" t="s">
        <v>879</v>
      </c>
      <c r="G268" s="1" t="s">
        <v>27</v>
      </c>
      <c r="H268" s="1" t="s">
        <v>28</v>
      </c>
      <c r="I268" s="1" t="s">
        <v>880</v>
      </c>
      <c r="J268" s="1">
        <v>80</v>
      </c>
      <c r="K268" s="1">
        <v>195</v>
      </c>
      <c r="L268" s="13" t="s">
        <v>1329</v>
      </c>
    </row>
    <row r="269" spans="1:12" ht="16.05" customHeight="1" x14ac:dyDescent="0.3">
      <c r="A269" s="1">
        <v>165566</v>
      </c>
      <c r="B269" s="1" t="s">
        <v>881</v>
      </c>
      <c r="C269" s="1" t="s">
        <v>13</v>
      </c>
      <c r="D269" s="1" t="s">
        <v>14</v>
      </c>
      <c r="E269" s="1" t="s">
        <v>264</v>
      </c>
      <c r="F269" s="1" t="s">
        <v>882</v>
      </c>
      <c r="G269" s="1" t="s">
        <v>258</v>
      </c>
      <c r="H269" s="1" t="s">
        <v>259</v>
      </c>
      <c r="I269" s="1" t="s">
        <v>883</v>
      </c>
      <c r="J269" s="1">
        <v>80</v>
      </c>
      <c r="K269" s="1">
        <v>196</v>
      </c>
      <c r="L269" s="13" t="s">
        <v>1329</v>
      </c>
    </row>
    <row r="270" spans="1:12" ht="16.05" customHeight="1" x14ac:dyDescent="0.3">
      <c r="A270" s="1">
        <v>146393</v>
      </c>
      <c r="B270" s="1" t="s">
        <v>884</v>
      </c>
      <c r="C270" s="1" t="s">
        <v>13</v>
      </c>
      <c r="D270" s="1" t="s">
        <v>14</v>
      </c>
      <c r="E270" s="1" t="s">
        <v>264</v>
      </c>
      <c r="F270" s="1" t="s">
        <v>885</v>
      </c>
      <c r="G270" s="1" t="s">
        <v>27</v>
      </c>
      <c r="H270" s="1" t="s">
        <v>73</v>
      </c>
      <c r="I270" s="1" t="s">
        <v>886</v>
      </c>
      <c r="J270" s="1">
        <v>70</v>
      </c>
      <c r="K270" s="1">
        <v>197</v>
      </c>
      <c r="L270" s="13" t="s">
        <v>1329</v>
      </c>
    </row>
    <row r="271" spans="1:12" ht="16.05" customHeight="1" x14ac:dyDescent="0.3">
      <c r="A271" s="1">
        <v>163793</v>
      </c>
      <c r="B271" s="1" t="s">
        <v>887</v>
      </c>
      <c r="C271" s="1" t="s">
        <v>13</v>
      </c>
      <c r="D271" s="1" t="s">
        <v>14</v>
      </c>
      <c r="E271" s="1" t="s">
        <v>264</v>
      </c>
      <c r="F271" s="1" t="s">
        <v>888</v>
      </c>
      <c r="G271" s="1" t="s">
        <v>32</v>
      </c>
      <c r="H271" s="1" t="s">
        <v>108</v>
      </c>
      <c r="I271" s="1" t="s">
        <v>889</v>
      </c>
      <c r="J271" s="1">
        <v>65</v>
      </c>
      <c r="K271" s="1">
        <v>198</v>
      </c>
      <c r="L271" s="13" t="s">
        <v>1329</v>
      </c>
    </row>
    <row r="272" spans="1:12" ht="16.05" customHeight="1" x14ac:dyDescent="0.3">
      <c r="A272" s="1">
        <v>145119</v>
      </c>
      <c r="B272" s="1" t="s">
        <v>890</v>
      </c>
      <c r="C272" s="1" t="s">
        <v>13</v>
      </c>
      <c r="D272" s="1" t="s">
        <v>14</v>
      </c>
      <c r="E272" s="1" t="s">
        <v>264</v>
      </c>
      <c r="F272" s="1" t="s">
        <v>891</v>
      </c>
      <c r="G272" s="1" t="s">
        <v>27</v>
      </c>
      <c r="H272" s="1" t="s">
        <v>28</v>
      </c>
      <c r="I272" s="1" t="s">
        <v>892</v>
      </c>
      <c r="J272" s="1">
        <v>60</v>
      </c>
      <c r="K272" s="1">
        <v>199</v>
      </c>
      <c r="L272" s="13" t="s">
        <v>1329</v>
      </c>
    </row>
    <row r="273" spans="1:12" ht="16.05" customHeight="1" x14ac:dyDescent="0.3">
      <c r="A273" s="1">
        <v>149244</v>
      </c>
      <c r="B273" s="1" t="s">
        <v>893</v>
      </c>
      <c r="C273" s="1" t="s">
        <v>13</v>
      </c>
      <c r="D273" s="1" t="s">
        <v>14</v>
      </c>
      <c r="E273" s="1" t="s">
        <v>264</v>
      </c>
      <c r="F273" s="1" t="s">
        <v>894</v>
      </c>
      <c r="G273" s="1" t="s">
        <v>894</v>
      </c>
      <c r="H273" s="1" t="s">
        <v>895</v>
      </c>
      <c r="I273" s="1" t="s">
        <v>896</v>
      </c>
      <c r="J273" s="1">
        <v>60</v>
      </c>
      <c r="K273" s="1">
        <v>200</v>
      </c>
      <c r="L273" s="13" t="s">
        <v>1329</v>
      </c>
    </row>
    <row r="274" spans="1:12" ht="16.05" customHeight="1" x14ac:dyDescent="0.3">
      <c r="A274" s="1">
        <v>145300</v>
      </c>
      <c r="B274" s="1" t="s">
        <v>897</v>
      </c>
      <c r="C274" s="1" t="s">
        <v>13</v>
      </c>
      <c r="D274" s="1" t="s">
        <v>14</v>
      </c>
      <c r="E274" s="1" t="s">
        <v>264</v>
      </c>
      <c r="F274" s="1" t="s">
        <v>898</v>
      </c>
      <c r="G274" s="1" t="s">
        <v>27</v>
      </c>
      <c r="H274" s="1" t="s">
        <v>28</v>
      </c>
      <c r="I274" s="1" t="s">
        <v>899</v>
      </c>
      <c r="J274" s="1">
        <v>55</v>
      </c>
      <c r="K274" s="1">
        <v>201</v>
      </c>
      <c r="L274" s="13" t="s">
        <v>1329</v>
      </c>
    </row>
    <row r="275" spans="1:12" ht="16.05" customHeight="1" x14ac:dyDescent="0.3">
      <c r="A275" s="1">
        <v>163796</v>
      </c>
      <c r="B275" s="1" t="s">
        <v>900</v>
      </c>
      <c r="C275" s="1" t="s">
        <v>13</v>
      </c>
      <c r="D275" s="1" t="s">
        <v>14</v>
      </c>
      <c r="E275" s="1" t="s">
        <v>264</v>
      </c>
      <c r="F275" s="1" t="s">
        <v>901</v>
      </c>
      <c r="G275" s="1" t="s">
        <v>573</v>
      </c>
      <c r="H275" s="1" t="s">
        <v>108</v>
      </c>
      <c r="I275" s="1" t="s">
        <v>901</v>
      </c>
      <c r="J275" s="1">
        <v>55</v>
      </c>
      <c r="K275" s="1">
        <v>202</v>
      </c>
      <c r="L275" s="13" t="s">
        <v>1329</v>
      </c>
    </row>
    <row r="276" spans="1:12" ht="16.05" customHeight="1" x14ac:dyDescent="0.3">
      <c r="A276" s="1">
        <v>164813</v>
      </c>
      <c r="B276" s="1" t="s">
        <v>902</v>
      </c>
      <c r="C276" s="1" t="s">
        <v>13</v>
      </c>
      <c r="D276" s="1" t="s">
        <v>14</v>
      </c>
      <c r="E276" s="1" t="s">
        <v>264</v>
      </c>
      <c r="F276" s="1" t="s">
        <v>115</v>
      </c>
      <c r="G276" s="1" t="s">
        <v>115</v>
      </c>
      <c r="H276" s="1" t="s">
        <v>116</v>
      </c>
      <c r="I276" s="1" t="s">
        <v>903</v>
      </c>
      <c r="J276" s="1">
        <v>55</v>
      </c>
      <c r="K276" s="1">
        <v>203</v>
      </c>
      <c r="L276" s="13" t="s">
        <v>1329</v>
      </c>
    </row>
    <row r="277" spans="1:12" ht="16.05" customHeight="1" x14ac:dyDescent="0.3">
      <c r="A277" s="1">
        <v>140269</v>
      </c>
      <c r="B277" s="1" t="s">
        <v>904</v>
      </c>
      <c r="C277" s="1" t="s">
        <v>13</v>
      </c>
      <c r="D277" s="1" t="s">
        <v>14</v>
      </c>
      <c r="E277" s="1" t="s">
        <v>264</v>
      </c>
      <c r="F277" s="1" t="s">
        <v>905</v>
      </c>
      <c r="G277" s="1" t="s">
        <v>285</v>
      </c>
      <c r="H277" s="1" t="s">
        <v>320</v>
      </c>
      <c r="I277" s="1" t="s">
        <v>905</v>
      </c>
      <c r="J277" s="1">
        <v>50</v>
      </c>
      <c r="K277" s="1">
        <v>204</v>
      </c>
      <c r="L277" s="13" t="s">
        <v>1329</v>
      </c>
    </row>
    <row r="279" spans="1:12" ht="16.05" customHeight="1" x14ac:dyDescent="0.3">
      <c r="A279" s="1">
        <v>162151</v>
      </c>
      <c r="B279" s="1" t="s">
        <v>906</v>
      </c>
      <c r="C279" s="1" t="s">
        <v>13</v>
      </c>
      <c r="D279" s="1" t="s">
        <v>14</v>
      </c>
      <c r="E279" s="1" t="s">
        <v>907</v>
      </c>
      <c r="F279" s="1" t="s">
        <v>908</v>
      </c>
      <c r="G279" s="1" t="s">
        <v>909</v>
      </c>
      <c r="H279" s="1" t="s">
        <v>910</v>
      </c>
      <c r="I279" s="1" t="s">
        <v>911</v>
      </c>
      <c r="J279" s="1">
        <v>777</v>
      </c>
      <c r="K279" s="1">
        <v>1</v>
      </c>
      <c r="L279" s="14" t="s">
        <v>1325</v>
      </c>
    </row>
    <row r="280" spans="1:12" ht="16.05" customHeight="1" x14ac:dyDescent="0.3">
      <c r="A280" s="1">
        <v>147488</v>
      </c>
      <c r="B280" s="1" t="s">
        <v>912</v>
      </c>
      <c r="C280" s="1" t="s">
        <v>13</v>
      </c>
      <c r="D280" s="1" t="s">
        <v>14</v>
      </c>
      <c r="E280" s="1" t="s">
        <v>907</v>
      </c>
      <c r="F280" s="1" t="s">
        <v>913</v>
      </c>
      <c r="G280" s="1" t="s">
        <v>914</v>
      </c>
      <c r="H280" s="1" t="s">
        <v>915</v>
      </c>
      <c r="I280" s="1" t="s">
        <v>916</v>
      </c>
      <c r="J280" s="1">
        <v>740</v>
      </c>
      <c r="K280" s="1">
        <v>2</v>
      </c>
      <c r="L280" s="14" t="s">
        <v>1326</v>
      </c>
    </row>
    <row r="281" spans="1:12" ht="16.05" customHeight="1" x14ac:dyDescent="0.3">
      <c r="A281" s="1">
        <v>162147</v>
      </c>
      <c r="B281" s="1" t="s">
        <v>917</v>
      </c>
      <c r="C281" s="1" t="s">
        <v>13</v>
      </c>
      <c r="D281" s="1" t="s">
        <v>14</v>
      </c>
      <c r="E281" s="1" t="s">
        <v>907</v>
      </c>
      <c r="F281" s="1" t="s">
        <v>918</v>
      </c>
      <c r="G281" s="1" t="s">
        <v>909</v>
      </c>
      <c r="H281" s="1" t="s">
        <v>919</v>
      </c>
      <c r="I281" s="1" t="s">
        <v>920</v>
      </c>
      <c r="J281" s="1">
        <v>730</v>
      </c>
      <c r="K281" s="1">
        <v>3</v>
      </c>
      <c r="L281" s="14" t="s">
        <v>1327</v>
      </c>
    </row>
    <row r="282" spans="1:12" ht="16.05" customHeight="1" x14ac:dyDescent="0.3">
      <c r="A282" s="1">
        <v>157935</v>
      </c>
      <c r="B282" s="1" t="s">
        <v>921</v>
      </c>
      <c r="C282" s="1" t="s">
        <v>13</v>
      </c>
      <c r="D282" s="1" t="s">
        <v>14</v>
      </c>
      <c r="E282" s="1" t="s">
        <v>907</v>
      </c>
      <c r="F282" s="1" t="s">
        <v>922</v>
      </c>
      <c r="G282" s="1" t="s">
        <v>923</v>
      </c>
      <c r="H282" s="1" t="s">
        <v>924</v>
      </c>
      <c r="I282" s="1" t="s">
        <v>925</v>
      </c>
      <c r="J282" s="1">
        <v>580</v>
      </c>
      <c r="K282" s="1">
        <v>4</v>
      </c>
      <c r="L282" s="13" t="s">
        <v>1324</v>
      </c>
    </row>
    <row r="283" spans="1:12" ht="16.05" customHeight="1" x14ac:dyDescent="0.3">
      <c r="A283" s="1">
        <v>158766</v>
      </c>
      <c r="B283" s="1" t="s">
        <v>926</v>
      </c>
      <c r="C283" s="1" t="s">
        <v>13</v>
      </c>
      <c r="D283" s="1" t="s">
        <v>14</v>
      </c>
      <c r="E283" s="1" t="s">
        <v>907</v>
      </c>
      <c r="F283" s="1" t="s">
        <v>927</v>
      </c>
      <c r="G283" s="1" t="s">
        <v>928</v>
      </c>
      <c r="H283" s="1" t="s">
        <v>929</v>
      </c>
      <c r="I283" s="1" t="s">
        <v>930</v>
      </c>
      <c r="J283" s="1">
        <v>570</v>
      </c>
      <c r="K283" s="1">
        <v>5</v>
      </c>
      <c r="L283" s="13" t="s">
        <v>1324</v>
      </c>
    </row>
    <row r="284" spans="1:12" ht="16.05" customHeight="1" x14ac:dyDescent="0.3">
      <c r="A284" s="1">
        <v>147484</v>
      </c>
      <c r="B284" s="1" t="s">
        <v>931</v>
      </c>
      <c r="C284" s="1" t="s">
        <v>13</v>
      </c>
      <c r="D284" s="1" t="s">
        <v>14</v>
      </c>
      <c r="E284" s="1" t="s">
        <v>907</v>
      </c>
      <c r="F284" s="1" t="s">
        <v>932</v>
      </c>
      <c r="G284" s="1" t="s">
        <v>914</v>
      </c>
      <c r="H284" s="1" t="s">
        <v>915</v>
      </c>
      <c r="I284" s="1" t="s">
        <v>933</v>
      </c>
      <c r="J284" s="1">
        <v>560</v>
      </c>
      <c r="K284" s="1">
        <v>6</v>
      </c>
      <c r="L284" s="13" t="s">
        <v>1324</v>
      </c>
    </row>
    <row r="285" spans="1:12" ht="16.05" customHeight="1" x14ac:dyDescent="0.3">
      <c r="A285" s="1">
        <v>157745</v>
      </c>
      <c r="B285" s="1" t="s">
        <v>934</v>
      </c>
      <c r="C285" s="1" t="s">
        <v>13</v>
      </c>
      <c r="D285" s="1" t="s">
        <v>14</v>
      </c>
      <c r="E285" s="1" t="s">
        <v>907</v>
      </c>
      <c r="F285" s="1" t="s">
        <v>935</v>
      </c>
      <c r="G285" s="1" t="s">
        <v>936</v>
      </c>
      <c r="H285" s="1" t="s">
        <v>261</v>
      </c>
      <c r="I285" s="1" t="s">
        <v>937</v>
      </c>
      <c r="J285" s="1">
        <v>560</v>
      </c>
      <c r="K285" s="1">
        <v>7</v>
      </c>
      <c r="L285" s="13" t="s">
        <v>1324</v>
      </c>
    </row>
    <row r="286" spans="1:12" ht="16.05" customHeight="1" x14ac:dyDescent="0.3">
      <c r="A286" s="1">
        <v>140335</v>
      </c>
      <c r="B286" s="1" t="s">
        <v>938</v>
      </c>
      <c r="C286" s="1" t="s">
        <v>13</v>
      </c>
      <c r="D286" s="1" t="s">
        <v>14</v>
      </c>
      <c r="E286" s="1" t="s">
        <v>907</v>
      </c>
      <c r="F286" s="1" t="s">
        <v>939</v>
      </c>
      <c r="G286" s="1" t="s">
        <v>939</v>
      </c>
      <c r="H286" s="1" t="s">
        <v>940</v>
      </c>
      <c r="I286" s="1" t="s">
        <v>941</v>
      </c>
      <c r="J286" s="1">
        <v>552</v>
      </c>
      <c r="K286" s="1">
        <v>8</v>
      </c>
      <c r="L286" s="13" t="s">
        <v>1324</v>
      </c>
    </row>
    <row r="287" spans="1:12" ht="16.05" customHeight="1" x14ac:dyDescent="0.3">
      <c r="A287" s="1">
        <v>161930</v>
      </c>
      <c r="B287" s="1" t="s">
        <v>942</v>
      </c>
      <c r="C287" s="1" t="s">
        <v>13</v>
      </c>
      <c r="D287" s="1" t="s">
        <v>14</v>
      </c>
      <c r="E287" s="1" t="s">
        <v>907</v>
      </c>
      <c r="F287" s="1" t="s">
        <v>943</v>
      </c>
      <c r="G287" s="1" t="s">
        <v>944</v>
      </c>
      <c r="H287" s="1" t="s">
        <v>945</v>
      </c>
      <c r="I287" s="1" t="s">
        <v>946</v>
      </c>
      <c r="J287" s="1">
        <v>545</v>
      </c>
      <c r="K287" s="1">
        <v>9</v>
      </c>
      <c r="L287" s="13" t="s">
        <v>1324</v>
      </c>
    </row>
    <row r="288" spans="1:12" ht="16.05" customHeight="1" x14ac:dyDescent="0.3">
      <c r="A288" s="1">
        <v>142206</v>
      </c>
      <c r="B288" s="1" t="s">
        <v>947</v>
      </c>
      <c r="C288" s="1" t="s">
        <v>13</v>
      </c>
      <c r="D288" s="1" t="s">
        <v>14</v>
      </c>
      <c r="E288" s="1" t="s">
        <v>907</v>
      </c>
      <c r="F288" s="1" t="s">
        <v>948</v>
      </c>
      <c r="G288" s="1" t="s">
        <v>948</v>
      </c>
      <c r="H288" s="1" t="s">
        <v>577</v>
      </c>
      <c r="I288" s="1" t="s">
        <v>949</v>
      </c>
      <c r="J288" s="1">
        <v>540</v>
      </c>
      <c r="K288" s="1">
        <v>10</v>
      </c>
      <c r="L288" s="13" t="s">
        <v>1324</v>
      </c>
    </row>
    <row r="289" spans="1:12" ht="16.05" customHeight="1" x14ac:dyDescent="0.3">
      <c r="A289" s="1">
        <v>157618</v>
      </c>
      <c r="B289" s="1" t="s">
        <v>950</v>
      </c>
      <c r="C289" s="1" t="s">
        <v>13</v>
      </c>
      <c r="D289" s="1" t="s">
        <v>14</v>
      </c>
      <c r="E289" s="1" t="s">
        <v>907</v>
      </c>
      <c r="F289" s="1" t="s">
        <v>951</v>
      </c>
      <c r="G289" s="1" t="s">
        <v>944</v>
      </c>
      <c r="H289" s="1" t="s">
        <v>945</v>
      </c>
      <c r="I289" s="1" t="s">
        <v>952</v>
      </c>
      <c r="J289" s="1">
        <v>539</v>
      </c>
      <c r="K289" s="1">
        <v>11</v>
      </c>
      <c r="L289" s="13" t="s">
        <v>1324</v>
      </c>
    </row>
    <row r="290" spans="1:12" ht="16.05" customHeight="1" x14ac:dyDescent="0.3">
      <c r="A290" s="1">
        <v>157515</v>
      </c>
      <c r="B290" s="1" t="s">
        <v>953</v>
      </c>
      <c r="C290" s="1" t="s">
        <v>13</v>
      </c>
      <c r="D290" s="1" t="s">
        <v>14</v>
      </c>
      <c r="E290" s="1" t="s">
        <v>907</v>
      </c>
      <c r="F290" s="1" t="s">
        <v>954</v>
      </c>
      <c r="G290" s="1" t="s">
        <v>944</v>
      </c>
      <c r="H290" s="1" t="s">
        <v>955</v>
      </c>
      <c r="I290" s="1" t="s">
        <v>956</v>
      </c>
      <c r="J290" s="1">
        <v>539</v>
      </c>
      <c r="K290" s="1">
        <v>12</v>
      </c>
      <c r="L290" s="13" t="s">
        <v>1324</v>
      </c>
    </row>
    <row r="291" spans="1:12" ht="16.05" customHeight="1" x14ac:dyDescent="0.3">
      <c r="A291" s="1">
        <v>145747</v>
      </c>
      <c r="B291" s="1" t="s">
        <v>957</v>
      </c>
      <c r="C291" s="1" t="s">
        <v>13</v>
      </c>
      <c r="D291" s="1" t="s">
        <v>14</v>
      </c>
      <c r="E291" s="1" t="s">
        <v>907</v>
      </c>
      <c r="F291" s="1" t="s">
        <v>958</v>
      </c>
      <c r="G291" s="1" t="s">
        <v>959</v>
      </c>
      <c r="H291" s="1" t="s">
        <v>960</v>
      </c>
      <c r="I291" s="1" t="s">
        <v>961</v>
      </c>
      <c r="J291" s="1">
        <v>538</v>
      </c>
      <c r="K291" s="1">
        <v>13</v>
      </c>
      <c r="L291" s="13" t="s">
        <v>1324</v>
      </c>
    </row>
    <row r="292" spans="1:12" ht="16.05" customHeight="1" x14ac:dyDescent="0.3">
      <c r="A292" s="1">
        <v>145733</v>
      </c>
      <c r="B292" s="1" t="s">
        <v>962</v>
      </c>
      <c r="C292" s="1" t="s">
        <v>13</v>
      </c>
      <c r="D292" s="1" t="s">
        <v>14</v>
      </c>
      <c r="E292" s="1" t="s">
        <v>907</v>
      </c>
      <c r="F292" s="1" t="s">
        <v>959</v>
      </c>
      <c r="G292" s="1" t="s">
        <v>959</v>
      </c>
      <c r="H292" s="1" t="s">
        <v>960</v>
      </c>
      <c r="I292" s="1" t="s">
        <v>963</v>
      </c>
      <c r="J292" s="1">
        <v>537</v>
      </c>
      <c r="K292" s="1">
        <v>14</v>
      </c>
      <c r="L292" s="13" t="s">
        <v>1324</v>
      </c>
    </row>
    <row r="293" spans="1:12" ht="16.05" customHeight="1" x14ac:dyDescent="0.3">
      <c r="A293" s="1">
        <v>143274</v>
      </c>
      <c r="B293" s="1" t="s">
        <v>964</v>
      </c>
      <c r="C293" s="1" t="s">
        <v>13</v>
      </c>
      <c r="D293" s="1" t="s">
        <v>14</v>
      </c>
      <c r="E293" s="1" t="s">
        <v>907</v>
      </c>
      <c r="F293" s="1" t="s">
        <v>965</v>
      </c>
      <c r="G293" s="1" t="s">
        <v>966</v>
      </c>
      <c r="H293" s="1" t="s">
        <v>967</v>
      </c>
      <c r="I293" s="1" t="s">
        <v>968</v>
      </c>
      <c r="J293" s="1">
        <v>536</v>
      </c>
      <c r="K293" s="1">
        <v>15</v>
      </c>
      <c r="L293" s="13" t="s">
        <v>1324</v>
      </c>
    </row>
    <row r="294" spans="1:12" ht="16.05" customHeight="1" x14ac:dyDescent="0.3">
      <c r="A294" s="1">
        <v>141244</v>
      </c>
      <c r="B294" s="1" t="s">
        <v>969</v>
      </c>
      <c r="C294" s="1" t="s">
        <v>13</v>
      </c>
      <c r="D294" s="1" t="s">
        <v>14</v>
      </c>
      <c r="E294" s="1" t="s">
        <v>907</v>
      </c>
      <c r="F294" s="1" t="s">
        <v>970</v>
      </c>
      <c r="G294" s="1" t="s">
        <v>944</v>
      </c>
      <c r="H294" s="1" t="s">
        <v>945</v>
      </c>
      <c r="I294" s="1" t="s">
        <v>971</v>
      </c>
      <c r="J294" s="1">
        <v>536</v>
      </c>
      <c r="K294" s="1">
        <v>16</v>
      </c>
      <c r="L294" s="13" t="s">
        <v>1328</v>
      </c>
    </row>
    <row r="295" spans="1:12" ht="16.05" customHeight="1" x14ac:dyDescent="0.3">
      <c r="A295" s="1">
        <v>143096</v>
      </c>
      <c r="B295" s="1" t="s">
        <v>972</v>
      </c>
      <c r="C295" s="1" t="s">
        <v>13</v>
      </c>
      <c r="D295" s="1" t="s">
        <v>14</v>
      </c>
      <c r="E295" s="1" t="s">
        <v>907</v>
      </c>
      <c r="F295" s="1" t="s">
        <v>973</v>
      </c>
      <c r="G295" s="1" t="s">
        <v>286</v>
      </c>
      <c r="H295" s="1" t="s">
        <v>287</v>
      </c>
      <c r="I295" s="1" t="s">
        <v>974</v>
      </c>
      <c r="J295" s="1">
        <v>535</v>
      </c>
      <c r="K295" s="1">
        <v>17</v>
      </c>
      <c r="L295" s="13" t="s">
        <v>1328</v>
      </c>
    </row>
    <row r="296" spans="1:12" ht="16.05" customHeight="1" x14ac:dyDescent="0.3">
      <c r="A296" s="1">
        <v>147506</v>
      </c>
      <c r="B296" s="1" t="s">
        <v>975</v>
      </c>
      <c r="C296" s="1" t="s">
        <v>13</v>
      </c>
      <c r="D296" s="1" t="s">
        <v>14</v>
      </c>
      <c r="E296" s="1" t="s">
        <v>907</v>
      </c>
      <c r="F296" s="1" t="s">
        <v>976</v>
      </c>
      <c r="G296" s="1" t="s">
        <v>914</v>
      </c>
      <c r="H296" s="1" t="s">
        <v>977</v>
      </c>
      <c r="I296" s="1" t="s">
        <v>978</v>
      </c>
      <c r="J296" s="1">
        <v>530</v>
      </c>
      <c r="K296" s="1">
        <v>18</v>
      </c>
      <c r="L296" s="13" t="s">
        <v>1328</v>
      </c>
    </row>
    <row r="297" spans="1:12" ht="16.05" customHeight="1" x14ac:dyDescent="0.3">
      <c r="A297" s="1">
        <v>156858</v>
      </c>
      <c r="B297" s="1" t="s">
        <v>979</v>
      </c>
      <c r="C297" s="1" t="s">
        <v>13</v>
      </c>
      <c r="D297" s="1" t="s">
        <v>14</v>
      </c>
      <c r="E297" s="1" t="s">
        <v>907</v>
      </c>
      <c r="F297" s="1" t="s">
        <v>980</v>
      </c>
      <c r="G297" s="1" t="s">
        <v>981</v>
      </c>
      <c r="H297" s="1" t="s">
        <v>982</v>
      </c>
      <c r="I297" s="1" t="s">
        <v>980</v>
      </c>
      <c r="J297" s="1">
        <v>530</v>
      </c>
      <c r="K297" s="1">
        <v>19</v>
      </c>
      <c r="L297" s="13" t="s">
        <v>1328</v>
      </c>
    </row>
    <row r="298" spans="1:12" ht="16.05" customHeight="1" x14ac:dyDescent="0.3">
      <c r="A298" s="1">
        <v>146738</v>
      </c>
      <c r="B298" s="1" t="s">
        <v>983</v>
      </c>
      <c r="C298" s="1" t="s">
        <v>13</v>
      </c>
      <c r="D298" s="1" t="s">
        <v>14</v>
      </c>
      <c r="E298" s="1" t="s">
        <v>907</v>
      </c>
      <c r="F298" s="1" t="s">
        <v>984</v>
      </c>
      <c r="G298" s="1" t="s">
        <v>914</v>
      </c>
      <c r="H298" s="1" t="s">
        <v>915</v>
      </c>
      <c r="I298" s="1" t="s">
        <v>985</v>
      </c>
      <c r="J298" s="1">
        <v>525</v>
      </c>
      <c r="K298" s="1">
        <v>20</v>
      </c>
      <c r="L298" s="13" t="s">
        <v>1328</v>
      </c>
    </row>
    <row r="299" spans="1:12" ht="16.05" customHeight="1" x14ac:dyDescent="0.3">
      <c r="A299" s="1">
        <v>146450</v>
      </c>
      <c r="B299" s="1" t="s">
        <v>986</v>
      </c>
      <c r="C299" s="1" t="s">
        <v>13</v>
      </c>
      <c r="D299" s="1" t="s">
        <v>14</v>
      </c>
      <c r="E299" s="1" t="s">
        <v>907</v>
      </c>
      <c r="F299" s="1" t="s">
        <v>987</v>
      </c>
      <c r="G299" s="1" t="s">
        <v>988</v>
      </c>
      <c r="H299" s="1" t="s">
        <v>989</v>
      </c>
      <c r="I299" s="1" t="s">
        <v>990</v>
      </c>
      <c r="J299" s="1">
        <v>520</v>
      </c>
      <c r="K299" s="1">
        <v>21</v>
      </c>
      <c r="L299" s="13" t="s">
        <v>1328</v>
      </c>
    </row>
    <row r="300" spans="1:12" ht="16.05" customHeight="1" x14ac:dyDescent="0.3">
      <c r="A300" s="1">
        <v>146752</v>
      </c>
      <c r="B300" s="1" t="s">
        <v>991</v>
      </c>
      <c r="C300" s="1" t="s">
        <v>13</v>
      </c>
      <c r="D300" s="1" t="s">
        <v>14</v>
      </c>
      <c r="E300" s="1" t="s">
        <v>907</v>
      </c>
      <c r="F300" s="1" t="s">
        <v>992</v>
      </c>
      <c r="G300" s="1" t="s">
        <v>914</v>
      </c>
      <c r="H300" s="1" t="s">
        <v>915</v>
      </c>
      <c r="I300" s="1" t="s">
        <v>993</v>
      </c>
      <c r="J300" s="1">
        <v>510</v>
      </c>
      <c r="K300" s="1">
        <v>22</v>
      </c>
      <c r="L300" s="13" t="s">
        <v>1328</v>
      </c>
    </row>
    <row r="301" spans="1:12" ht="16.05" customHeight="1" x14ac:dyDescent="0.3">
      <c r="A301" s="1">
        <v>147485</v>
      </c>
      <c r="B301" s="1" t="s">
        <v>994</v>
      </c>
      <c r="C301" s="1" t="s">
        <v>13</v>
      </c>
      <c r="D301" s="1" t="s">
        <v>14</v>
      </c>
      <c r="E301" s="1" t="s">
        <v>907</v>
      </c>
      <c r="F301" s="1" t="s">
        <v>995</v>
      </c>
      <c r="G301" s="1" t="s">
        <v>914</v>
      </c>
      <c r="H301" s="1" t="s">
        <v>915</v>
      </c>
      <c r="I301" s="1" t="s">
        <v>996</v>
      </c>
      <c r="J301" s="1">
        <v>510</v>
      </c>
      <c r="K301" s="1">
        <v>23</v>
      </c>
      <c r="L301" s="13" t="s">
        <v>1328</v>
      </c>
    </row>
    <row r="302" spans="1:12" ht="16.05" customHeight="1" x14ac:dyDescent="0.3">
      <c r="A302" s="1">
        <v>143111</v>
      </c>
      <c r="B302" s="1" t="s">
        <v>997</v>
      </c>
      <c r="C302" s="1" t="s">
        <v>13</v>
      </c>
      <c r="D302" s="1" t="s">
        <v>14</v>
      </c>
      <c r="E302" s="1" t="s">
        <v>907</v>
      </c>
      <c r="F302" s="1" t="s">
        <v>998</v>
      </c>
      <c r="G302" s="1" t="s">
        <v>286</v>
      </c>
      <c r="H302" s="1" t="s">
        <v>287</v>
      </c>
      <c r="I302" s="1" t="s">
        <v>999</v>
      </c>
      <c r="J302" s="1">
        <v>500</v>
      </c>
      <c r="K302" s="1">
        <v>24</v>
      </c>
      <c r="L302" s="13" t="s">
        <v>1328</v>
      </c>
    </row>
    <row r="303" spans="1:12" ht="16.05" customHeight="1" x14ac:dyDescent="0.3">
      <c r="A303" s="1">
        <v>162155</v>
      </c>
      <c r="B303" s="1" t="s">
        <v>1000</v>
      </c>
      <c r="C303" s="1" t="s">
        <v>13</v>
      </c>
      <c r="D303" s="1" t="s">
        <v>14</v>
      </c>
      <c r="E303" s="1" t="s">
        <v>907</v>
      </c>
      <c r="F303" s="1" t="s">
        <v>1001</v>
      </c>
      <c r="G303" s="1" t="s">
        <v>909</v>
      </c>
      <c r="H303" s="1" t="s">
        <v>1002</v>
      </c>
      <c r="I303" s="1" t="s">
        <v>1003</v>
      </c>
      <c r="J303" s="1">
        <v>500</v>
      </c>
      <c r="K303" s="1">
        <v>25</v>
      </c>
      <c r="L303" s="13" t="s">
        <v>1328</v>
      </c>
    </row>
    <row r="304" spans="1:12" ht="16.05" customHeight="1" x14ac:dyDescent="0.3">
      <c r="A304" s="1">
        <v>147480</v>
      </c>
      <c r="B304" s="1" t="s">
        <v>1004</v>
      </c>
      <c r="C304" s="1" t="s">
        <v>13</v>
      </c>
      <c r="D304" s="1" t="s">
        <v>14</v>
      </c>
      <c r="E304" s="1" t="s">
        <v>907</v>
      </c>
      <c r="F304" s="1" t="s">
        <v>1005</v>
      </c>
      <c r="G304" s="1" t="s">
        <v>914</v>
      </c>
      <c r="H304" s="1" t="s">
        <v>915</v>
      </c>
      <c r="I304" s="1" t="s">
        <v>1006</v>
      </c>
      <c r="J304" s="1">
        <v>490</v>
      </c>
      <c r="K304" s="1">
        <v>26</v>
      </c>
      <c r="L304" s="13" t="s">
        <v>1328</v>
      </c>
    </row>
    <row r="305" spans="1:12" ht="16.05" customHeight="1" x14ac:dyDescent="0.3">
      <c r="A305" s="1">
        <v>143200</v>
      </c>
      <c r="B305" s="1" t="s">
        <v>1007</v>
      </c>
      <c r="C305" s="1" t="s">
        <v>13</v>
      </c>
      <c r="D305" s="1" t="s">
        <v>14</v>
      </c>
      <c r="E305" s="1" t="s">
        <v>907</v>
      </c>
      <c r="F305" s="1" t="s">
        <v>1008</v>
      </c>
      <c r="G305" s="1" t="s">
        <v>286</v>
      </c>
      <c r="H305" s="1" t="s">
        <v>287</v>
      </c>
      <c r="I305" s="1" t="s">
        <v>1009</v>
      </c>
      <c r="J305" s="1">
        <v>485</v>
      </c>
      <c r="K305" s="1">
        <v>27</v>
      </c>
      <c r="L305" s="13" t="s">
        <v>1328</v>
      </c>
    </row>
    <row r="306" spans="1:12" ht="16.05" customHeight="1" x14ac:dyDescent="0.3">
      <c r="A306" s="1">
        <v>156737</v>
      </c>
      <c r="B306" s="1" t="s">
        <v>1010</v>
      </c>
      <c r="C306" s="1" t="s">
        <v>13</v>
      </c>
      <c r="D306" s="1" t="s">
        <v>14</v>
      </c>
      <c r="E306" s="1" t="s">
        <v>907</v>
      </c>
      <c r="F306" s="1" t="s">
        <v>1011</v>
      </c>
      <c r="G306" s="1" t="s">
        <v>981</v>
      </c>
      <c r="H306" s="1" t="s">
        <v>1012</v>
      </c>
      <c r="I306" s="1" t="s">
        <v>1011</v>
      </c>
      <c r="J306" s="1">
        <v>470</v>
      </c>
      <c r="K306" s="1">
        <v>28</v>
      </c>
      <c r="L306" s="13" t="s">
        <v>1328</v>
      </c>
    </row>
    <row r="307" spans="1:12" ht="16.05" customHeight="1" x14ac:dyDescent="0.3">
      <c r="A307" s="1">
        <v>147483</v>
      </c>
      <c r="B307" s="1" t="s">
        <v>1013</v>
      </c>
      <c r="C307" s="1" t="s">
        <v>13</v>
      </c>
      <c r="D307" s="1" t="s">
        <v>14</v>
      </c>
      <c r="E307" s="1" t="s">
        <v>907</v>
      </c>
      <c r="F307" s="1" t="s">
        <v>1014</v>
      </c>
      <c r="G307" s="1" t="s">
        <v>914</v>
      </c>
      <c r="H307" s="1" t="s">
        <v>915</v>
      </c>
      <c r="I307" s="1" t="s">
        <v>1015</v>
      </c>
      <c r="J307" s="1">
        <v>465</v>
      </c>
      <c r="K307" s="1">
        <v>29</v>
      </c>
      <c r="L307" s="13" t="s">
        <v>1328</v>
      </c>
    </row>
    <row r="308" spans="1:12" ht="16.05" customHeight="1" x14ac:dyDescent="0.3">
      <c r="A308" s="1">
        <v>156046</v>
      </c>
      <c r="B308" s="1" t="s">
        <v>1016</v>
      </c>
      <c r="C308" s="1" t="s">
        <v>13</v>
      </c>
      <c r="D308" s="1" t="s">
        <v>14</v>
      </c>
      <c r="E308" s="1" t="s">
        <v>907</v>
      </c>
      <c r="F308" s="1" t="s">
        <v>1017</v>
      </c>
      <c r="G308" s="1" t="s">
        <v>981</v>
      </c>
      <c r="H308" s="1" t="s">
        <v>1018</v>
      </c>
      <c r="I308" s="1" t="s">
        <v>1017</v>
      </c>
      <c r="J308" s="1">
        <v>465</v>
      </c>
      <c r="K308" s="1">
        <v>30</v>
      </c>
      <c r="L308" s="13" t="s">
        <v>1328</v>
      </c>
    </row>
    <row r="309" spans="1:12" ht="16.05" customHeight="1" x14ac:dyDescent="0.3">
      <c r="A309" s="1">
        <v>142928</v>
      </c>
      <c r="B309" s="1" t="s">
        <v>1019</v>
      </c>
      <c r="C309" s="1" t="s">
        <v>13</v>
      </c>
      <c r="D309" s="1" t="s">
        <v>14</v>
      </c>
      <c r="E309" s="1" t="s">
        <v>907</v>
      </c>
      <c r="F309" s="1" t="s">
        <v>1020</v>
      </c>
      <c r="G309" s="1" t="s">
        <v>286</v>
      </c>
      <c r="H309" s="1" t="s">
        <v>391</v>
      </c>
      <c r="I309" s="1" t="s">
        <v>1021</v>
      </c>
      <c r="J309" s="1">
        <v>460</v>
      </c>
      <c r="K309" s="1">
        <v>31</v>
      </c>
      <c r="L309" s="13" t="s">
        <v>1328</v>
      </c>
    </row>
    <row r="310" spans="1:12" ht="16.05" customHeight="1" x14ac:dyDescent="0.3">
      <c r="A310" s="1">
        <v>140093</v>
      </c>
      <c r="B310" s="1" t="s">
        <v>1022</v>
      </c>
      <c r="C310" s="1" t="s">
        <v>13</v>
      </c>
      <c r="D310" s="1" t="s">
        <v>14</v>
      </c>
      <c r="E310" s="1" t="s">
        <v>907</v>
      </c>
      <c r="F310" s="1" t="s">
        <v>1023</v>
      </c>
      <c r="G310" s="1" t="s">
        <v>1024</v>
      </c>
      <c r="H310" s="1" t="s">
        <v>1025</v>
      </c>
      <c r="I310" s="1" t="s">
        <v>1026</v>
      </c>
      <c r="J310" s="1">
        <v>451.6</v>
      </c>
      <c r="K310" s="1">
        <v>32</v>
      </c>
      <c r="L310" s="13" t="s">
        <v>1328</v>
      </c>
    </row>
    <row r="311" spans="1:12" ht="16.05" customHeight="1" x14ac:dyDescent="0.3">
      <c r="A311" s="1">
        <v>147263</v>
      </c>
      <c r="B311" s="1" t="s">
        <v>1027</v>
      </c>
      <c r="C311" s="1" t="s">
        <v>13</v>
      </c>
      <c r="D311" s="1" t="s">
        <v>14</v>
      </c>
      <c r="E311" s="1" t="s">
        <v>907</v>
      </c>
      <c r="F311" s="1" t="s">
        <v>1028</v>
      </c>
      <c r="G311" s="1" t="s">
        <v>1029</v>
      </c>
      <c r="H311" s="1" t="s">
        <v>1030</v>
      </c>
      <c r="I311" s="1" t="s">
        <v>1031</v>
      </c>
      <c r="J311" s="1">
        <v>451.5</v>
      </c>
      <c r="K311" s="1">
        <v>33</v>
      </c>
      <c r="L311" s="13" t="s">
        <v>1328</v>
      </c>
    </row>
    <row r="312" spans="1:12" ht="16.05" customHeight="1" x14ac:dyDescent="0.3">
      <c r="A312" s="1">
        <v>162035</v>
      </c>
      <c r="B312" s="1" t="s">
        <v>1032</v>
      </c>
      <c r="C312" s="1" t="s">
        <v>13</v>
      </c>
      <c r="D312" s="1" t="s">
        <v>14</v>
      </c>
      <c r="E312" s="1" t="s">
        <v>907</v>
      </c>
      <c r="F312" s="1" t="s">
        <v>1033</v>
      </c>
      <c r="G312" s="1" t="s">
        <v>944</v>
      </c>
      <c r="H312" s="1" t="s">
        <v>955</v>
      </c>
      <c r="I312" s="1" t="s">
        <v>1034</v>
      </c>
      <c r="J312" s="1">
        <v>451.4</v>
      </c>
      <c r="K312" s="1">
        <v>34</v>
      </c>
      <c r="L312" s="13" t="s">
        <v>1328</v>
      </c>
    </row>
    <row r="313" spans="1:12" ht="16.05" customHeight="1" x14ac:dyDescent="0.3">
      <c r="A313" s="1">
        <v>157812</v>
      </c>
      <c r="B313" s="1" t="s">
        <v>1035</v>
      </c>
      <c r="C313" s="1" t="s">
        <v>13</v>
      </c>
      <c r="D313" s="1" t="s">
        <v>14</v>
      </c>
      <c r="E313" s="1" t="s">
        <v>907</v>
      </c>
      <c r="F313" s="1" t="s">
        <v>1036</v>
      </c>
      <c r="G313" s="1" t="s">
        <v>566</v>
      </c>
      <c r="H313" s="1" t="s">
        <v>501</v>
      </c>
      <c r="I313" s="1" t="s">
        <v>1037</v>
      </c>
      <c r="J313" s="1">
        <v>451.3</v>
      </c>
      <c r="K313" s="1">
        <v>35</v>
      </c>
      <c r="L313" s="13" t="s">
        <v>1328</v>
      </c>
    </row>
    <row r="314" spans="1:12" ht="16.05" customHeight="1" x14ac:dyDescent="0.3">
      <c r="A314" s="1">
        <v>142101</v>
      </c>
      <c r="B314" s="1" t="s">
        <v>1038</v>
      </c>
      <c r="C314" s="1" t="s">
        <v>13</v>
      </c>
      <c r="D314" s="1" t="s">
        <v>14</v>
      </c>
      <c r="E314" s="1" t="s">
        <v>907</v>
      </c>
      <c r="F314" s="1" t="s">
        <v>944</v>
      </c>
      <c r="G314" s="1" t="s">
        <v>944</v>
      </c>
      <c r="H314" s="1" t="s">
        <v>955</v>
      </c>
      <c r="I314" s="1" t="s">
        <v>1039</v>
      </c>
      <c r="J314" s="1">
        <v>451.3</v>
      </c>
      <c r="K314" s="1">
        <v>36</v>
      </c>
      <c r="L314" s="13" t="s">
        <v>1328</v>
      </c>
    </row>
    <row r="315" spans="1:12" ht="16.05" customHeight="1" x14ac:dyDescent="0.3">
      <c r="A315" s="1">
        <v>157611</v>
      </c>
      <c r="B315" s="1" t="s">
        <v>1040</v>
      </c>
      <c r="C315" s="1" t="s">
        <v>13</v>
      </c>
      <c r="D315" s="1" t="s">
        <v>14</v>
      </c>
      <c r="E315" s="1" t="s">
        <v>907</v>
      </c>
      <c r="F315" s="1" t="s">
        <v>1041</v>
      </c>
      <c r="G315" s="1" t="s">
        <v>944</v>
      </c>
      <c r="H315" s="1" t="s">
        <v>945</v>
      </c>
      <c r="I315" s="1" t="s">
        <v>1042</v>
      </c>
      <c r="J315" s="1">
        <v>450.6</v>
      </c>
      <c r="K315" s="1">
        <v>37</v>
      </c>
      <c r="L315" s="13" t="s">
        <v>1328</v>
      </c>
    </row>
    <row r="316" spans="1:12" ht="16.05" customHeight="1" x14ac:dyDescent="0.3">
      <c r="A316" s="1">
        <v>147229</v>
      </c>
      <c r="B316" s="1" t="s">
        <v>1043</v>
      </c>
      <c r="C316" s="1" t="s">
        <v>13</v>
      </c>
      <c r="D316" s="1" t="s">
        <v>14</v>
      </c>
      <c r="E316" s="1" t="s">
        <v>907</v>
      </c>
      <c r="F316" s="1" t="s">
        <v>1044</v>
      </c>
      <c r="G316" s="1" t="s">
        <v>1045</v>
      </c>
      <c r="H316" s="1" t="s">
        <v>1046</v>
      </c>
      <c r="I316" s="1" t="s">
        <v>1047</v>
      </c>
      <c r="J316" s="1">
        <v>450.3</v>
      </c>
      <c r="K316" s="1">
        <v>38</v>
      </c>
      <c r="L316" s="13" t="s">
        <v>1328</v>
      </c>
    </row>
    <row r="317" spans="1:12" ht="16.05" customHeight="1" x14ac:dyDescent="0.3">
      <c r="A317" s="1">
        <v>162678</v>
      </c>
      <c r="B317" s="1" t="s">
        <v>1048</v>
      </c>
      <c r="C317" s="1" t="s">
        <v>13</v>
      </c>
      <c r="D317" s="1" t="s">
        <v>14</v>
      </c>
      <c r="E317" s="1" t="s">
        <v>907</v>
      </c>
      <c r="F317" s="1" t="s">
        <v>1049</v>
      </c>
      <c r="G317" s="1" t="s">
        <v>944</v>
      </c>
      <c r="H317" s="1" t="s">
        <v>955</v>
      </c>
      <c r="I317" s="1" t="s">
        <v>1050</v>
      </c>
      <c r="J317" s="1">
        <v>449.8</v>
      </c>
      <c r="K317" s="1">
        <v>39</v>
      </c>
      <c r="L317" s="13" t="s">
        <v>1328</v>
      </c>
    </row>
    <row r="318" spans="1:12" ht="16.05" customHeight="1" x14ac:dyDescent="0.3">
      <c r="A318" s="1">
        <v>157616</v>
      </c>
      <c r="B318" s="1" t="s">
        <v>1051</v>
      </c>
      <c r="C318" s="1" t="s">
        <v>13</v>
      </c>
      <c r="D318" s="1" t="s">
        <v>14</v>
      </c>
      <c r="E318" s="1" t="s">
        <v>907</v>
      </c>
      <c r="F318" s="1" t="s">
        <v>1052</v>
      </c>
      <c r="G318" s="1" t="s">
        <v>944</v>
      </c>
      <c r="H318" s="1" t="s">
        <v>955</v>
      </c>
      <c r="I318" s="1" t="s">
        <v>1053</v>
      </c>
      <c r="J318" s="1">
        <v>449.7</v>
      </c>
      <c r="K318" s="1">
        <v>40</v>
      </c>
      <c r="L318" s="13" t="s">
        <v>1328</v>
      </c>
    </row>
    <row r="319" spans="1:12" ht="16.05" customHeight="1" x14ac:dyDescent="0.3">
      <c r="A319" s="1">
        <v>157107</v>
      </c>
      <c r="B319" s="1" t="s">
        <v>1054</v>
      </c>
      <c r="C319" s="1" t="s">
        <v>13</v>
      </c>
      <c r="D319" s="1" t="s">
        <v>14</v>
      </c>
      <c r="E319" s="1" t="s">
        <v>907</v>
      </c>
      <c r="F319" s="1" t="s">
        <v>1055</v>
      </c>
      <c r="G319" s="1" t="s">
        <v>944</v>
      </c>
      <c r="H319" s="1" t="s">
        <v>955</v>
      </c>
      <c r="I319" s="1" t="s">
        <v>1056</v>
      </c>
      <c r="J319" s="1">
        <v>448.8</v>
      </c>
      <c r="K319" s="1">
        <v>41</v>
      </c>
      <c r="L319" s="13" t="s">
        <v>1328</v>
      </c>
    </row>
    <row r="320" spans="1:12" ht="16.05" customHeight="1" x14ac:dyDescent="0.3">
      <c r="A320" s="1">
        <v>140338</v>
      </c>
      <c r="B320" s="1" t="s">
        <v>1057</v>
      </c>
      <c r="C320" s="1" t="s">
        <v>13</v>
      </c>
      <c r="D320" s="1" t="s">
        <v>14</v>
      </c>
      <c r="E320" s="1" t="s">
        <v>907</v>
      </c>
      <c r="F320" s="1" t="s">
        <v>1058</v>
      </c>
      <c r="G320" s="1" t="s">
        <v>1058</v>
      </c>
      <c r="H320" s="1" t="s">
        <v>1059</v>
      </c>
      <c r="I320" s="1" t="s">
        <v>1060</v>
      </c>
      <c r="J320" s="1">
        <v>448.7</v>
      </c>
      <c r="K320" s="1">
        <v>42</v>
      </c>
      <c r="L320" s="13" t="s">
        <v>1328</v>
      </c>
    </row>
    <row r="321" spans="1:12" ht="16.05" customHeight="1" x14ac:dyDescent="0.3">
      <c r="A321" s="1">
        <v>145568</v>
      </c>
      <c r="B321" s="1" t="s">
        <v>1061</v>
      </c>
      <c r="C321" s="1" t="s">
        <v>13</v>
      </c>
      <c r="D321" s="1" t="s">
        <v>14</v>
      </c>
      <c r="E321" s="1" t="s">
        <v>907</v>
      </c>
      <c r="F321" s="1" t="s">
        <v>1062</v>
      </c>
      <c r="G321" s="1" t="s">
        <v>567</v>
      </c>
      <c r="H321" s="1" t="s">
        <v>501</v>
      </c>
      <c r="I321" s="1" t="s">
        <v>1063</v>
      </c>
      <c r="J321" s="1">
        <v>448.2</v>
      </c>
      <c r="K321" s="1">
        <v>43</v>
      </c>
      <c r="L321" s="13" t="s">
        <v>1328</v>
      </c>
    </row>
    <row r="322" spans="1:12" ht="16.05" customHeight="1" x14ac:dyDescent="0.3">
      <c r="A322" s="1">
        <v>165301</v>
      </c>
      <c r="B322" s="1" t="s">
        <v>1064</v>
      </c>
      <c r="C322" s="1" t="s">
        <v>13</v>
      </c>
      <c r="D322" s="1" t="s">
        <v>14</v>
      </c>
      <c r="E322" s="1" t="s">
        <v>907</v>
      </c>
      <c r="F322" s="1" t="s">
        <v>1065</v>
      </c>
      <c r="G322" s="1" t="s">
        <v>944</v>
      </c>
      <c r="H322" s="1" t="s">
        <v>945</v>
      </c>
      <c r="I322" s="1" t="s">
        <v>1066</v>
      </c>
      <c r="J322" s="1">
        <v>445.9</v>
      </c>
      <c r="K322" s="1">
        <v>44</v>
      </c>
      <c r="L322" s="13" t="s">
        <v>1328</v>
      </c>
    </row>
    <row r="323" spans="1:12" ht="16.05" customHeight="1" x14ac:dyDescent="0.3">
      <c r="A323" s="1">
        <v>157529</v>
      </c>
      <c r="B323" s="1" t="s">
        <v>1067</v>
      </c>
      <c r="C323" s="1" t="s">
        <v>13</v>
      </c>
      <c r="D323" s="1" t="s">
        <v>14</v>
      </c>
      <c r="E323" s="1" t="s">
        <v>907</v>
      </c>
      <c r="F323" s="1" t="s">
        <v>1068</v>
      </c>
      <c r="G323" s="1" t="s">
        <v>944</v>
      </c>
      <c r="H323" s="1" t="s">
        <v>955</v>
      </c>
      <c r="I323" s="1" t="s">
        <v>1069</v>
      </c>
      <c r="J323" s="1">
        <v>445.3</v>
      </c>
      <c r="K323" s="1">
        <v>45</v>
      </c>
      <c r="L323" s="13" t="s">
        <v>1328</v>
      </c>
    </row>
    <row r="324" spans="1:12" ht="16.05" customHeight="1" x14ac:dyDescent="0.3">
      <c r="A324" s="1">
        <v>160706</v>
      </c>
      <c r="B324" s="1" t="s">
        <v>1070</v>
      </c>
      <c r="C324" s="1" t="s">
        <v>13</v>
      </c>
      <c r="D324" s="1" t="s">
        <v>14</v>
      </c>
      <c r="E324" s="1" t="s">
        <v>907</v>
      </c>
      <c r="F324" s="1" t="s">
        <v>1071</v>
      </c>
      <c r="G324" s="1" t="s">
        <v>928</v>
      </c>
      <c r="H324" s="1" t="s">
        <v>929</v>
      </c>
      <c r="I324" s="1" t="s">
        <v>1072</v>
      </c>
      <c r="J324" s="1">
        <v>445</v>
      </c>
      <c r="K324" s="1">
        <v>46</v>
      </c>
      <c r="L324" s="13" t="s">
        <v>1328</v>
      </c>
    </row>
    <row r="325" spans="1:12" ht="16.05" customHeight="1" x14ac:dyDescent="0.3">
      <c r="A325" s="1">
        <v>147224</v>
      </c>
      <c r="B325" s="1" t="s">
        <v>1073</v>
      </c>
      <c r="C325" s="1" t="s">
        <v>13</v>
      </c>
      <c r="D325" s="1" t="s">
        <v>14</v>
      </c>
      <c r="E325" s="1" t="s">
        <v>907</v>
      </c>
      <c r="F325" s="1" t="s">
        <v>1074</v>
      </c>
      <c r="G325" s="1" t="s">
        <v>1045</v>
      </c>
      <c r="H325" s="1" t="s">
        <v>1046</v>
      </c>
      <c r="I325" s="1" t="s">
        <v>1075</v>
      </c>
      <c r="J325" s="1">
        <v>444.2</v>
      </c>
      <c r="K325" s="1">
        <v>47</v>
      </c>
      <c r="L325" s="13" t="s">
        <v>1328</v>
      </c>
    </row>
    <row r="326" spans="1:12" ht="16.05" customHeight="1" x14ac:dyDescent="0.3">
      <c r="A326" s="1">
        <v>157607</v>
      </c>
      <c r="B326" s="1" t="s">
        <v>1076</v>
      </c>
      <c r="C326" s="1" t="s">
        <v>13</v>
      </c>
      <c r="D326" s="1" t="s">
        <v>14</v>
      </c>
      <c r="E326" s="1" t="s">
        <v>907</v>
      </c>
      <c r="F326" s="1" t="s">
        <v>1077</v>
      </c>
      <c r="G326" s="1" t="s">
        <v>944</v>
      </c>
      <c r="H326" s="1" t="s">
        <v>945</v>
      </c>
      <c r="I326" s="1" t="s">
        <v>1078</v>
      </c>
      <c r="J326" s="1">
        <v>444.1</v>
      </c>
      <c r="K326" s="1">
        <v>48</v>
      </c>
      <c r="L326" s="13" t="s">
        <v>1328</v>
      </c>
    </row>
    <row r="327" spans="1:12" ht="16.05" customHeight="1" x14ac:dyDescent="0.3">
      <c r="A327" s="1">
        <v>162033</v>
      </c>
      <c r="B327" s="1" t="s">
        <v>1079</v>
      </c>
      <c r="C327" s="1" t="s">
        <v>13</v>
      </c>
      <c r="D327" s="1" t="s">
        <v>14</v>
      </c>
      <c r="E327" s="1" t="s">
        <v>907</v>
      </c>
      <c r="F327" s="1" t="s">
        <v>1080</v>
      </c>
      <c r="G327" s="1" t="s">
        <v>944</v>
      </c>
      <c r="H327" s="1" t="s">
        <v>945</v>
      </c>
      <c r="I327" s="1" t="s">
        <v>1081</v>
      </c>
      <c r="J327" s="1">
        <v>442.7</v>
      </c>
      <c r="K327" s="1">
        <v>49</v>
      </c>
      <c r="L327" s="13" t="s">
        <v>1328</v>
      </c>
    </row>
    <row r="328" spans="1:12" ht="16.05" customHeight="1" x14ac:dyDescent="0.3">
      <c r="A328" s="1">
        <v>163268</v>
      </c>
      <c r="B328" s="1" t="s">
        <v>1082</v>
      </c>
      <c r="C328" s="1" t="s">
        <v>13</v>
      </c>
      <c r="D328" s="1" t="s">
        <v>14</v>
      </c>
      <c r="E328" s="1" t="s">
        <v>907</v>
      </c>
      <c r="F328" s="1" t="s">
        <v>1083</v>
      </c>
      <c r="G328" s="1" t="s">
        <v>1084</v>
      </c>
      <c r="H328" s="1" t="s">
        <v>1085</v>
      </c>
      <c r="I328" s="1" t="s">
        <v>1086</v>
      </c>
      <c r="J328" s="1">
        <v>441</v>
      </c>
      <c r="K328" s="1">
        <v>50</v>
      </c>
      <c r="L328" s="13" t="s">
        <v>1328</v>
      </c>
    </row>
    <row r="329" spans="1:12" ht="16.05" customHeight="1" x14ac:dyDescent="0.3">
      <c r="A329" s="1">
        <v>163251</v>
      </c>
      <c r="B329" s="1" t="s">
        <v>1087</v>
      </c>
      <c r="C329" s="1" t="s">
        <v>13</v>
      </c>
      <c r="D329" s="1" t="s">
        <v>14</v>
      </c>
      <c r="E329" s="1" t="s">
        <v>907</v>
      </c>
      <c r="F329" s="1" t="s">
        <v>1088</v>
      </c>
      <c r="G329" s="1" t="s">
        <v>1084</v>
      </c>
      <c r="H329" s="1" t="s">
        <v>1085</v>
      </c>
      <c r="I329" s="1" t="s">
        <v>1089</v>
      </c>
      <c r="J329" s="1">
        <v>435.2</v>
      </c>
      <c r="K329" s="1">
        <v>51</v>
      </c>
      <c r="L329" s="13" t="s">
        <v>1329</v>
      </c>
    </row>
    <row r="330" spans="1:12" ht="16.05" customHeight="1" x14ac:dyDescent="0.3">
      <c r="A330" s="1">
        <v>140755</v>
      </c>
      <c r="B330" s="1" t="s">
        <v>1090</v>
      </c>
      <c r="C330" s="1" t="s">
        <v>13</v>
      </c>
      <c r="D330" s="1" t="s">
        <v>14</v>
      </c>
      <c r="E330" s="1" t="s">
        <v>907</v>
      </c>
      <c r="F330" s="1" t="s">
        <v>1091</v>
      </c>
      <c r="G330" s="1" t="s">
        <v>1091</v>
      </c>
      <c r="H330" s="1" t="s">
        <v>1092</v>
      </c>
      <c r="I330" s="1" t="s">
        <v>1093</v>
      </c>
      <c r="J330" s="1">
        <v>431.4</v>
      </c>
      <c r="K330" s="1">
        <v>52</v>
      </c>
      <c r="L330" s="13" t="s">
        <v>1329</v>
      </c>
    </row>
    <row r="331" spans="1:12" ht="16.05" customHeight="1" x14ac:dyDescent="0.3">
      <c r="A331" s="1">
        <v>165616</v>
      </c>
      <c r="B331" s="1" t="s">
        <v>1094</v>
      </c>
      <c r="C331" s="1" t="s">
        <v>13</v>
      </c>
      <c r="D331" s="1" t="s">
        <v>14</v>
      </c>
      <c r="E331" s="1" t="s">
        <v>907</v>
      </c>
      <c r="F331" s="1" t="s">
        <v>1095</v>
      </c>
      <c r="G331" s="1" t="s">
        <v>1084</v>
      </c>
      <c r="H331" s="1" t="s">
        <v>1085</v>
      </c>
      <c r="I331" s="1" t="s">
        <v>1096</v>
      </c>
      <c r="J331" s="1">
        <v>429.1</v>
      </c>
      <c r="K331" s="1">
        <v>53</v>
      </c>
      <c r="L331" s="13" t="s">
        <v>1329</v>
      </c>
    </row>
    <row r="332" spans="1:12" ht="16.05" customHeight="1" x14ac:dyDescent="0.3">
      <c r="A332" s="1">
        <v>146452</v>
      </c>
      <c r="B332" s="1" t="s">
        <v>1097</v>
      </c>
      <c r="C332" s="1" t="s">
        <v>13</v>
      </c>
      <c r="D332" s="1" t="s">
        <v>14</v>
      </c>
      <c r="E332" s="1" t="s">
        <v>907</v>
      </c>
      <c r="F332" s="1" t="s">
        <v>1098</v>
      </c>
      <c r="G332" s="1" t="s">
        <v>988</v>
      </c>
      <c r="H332" s="1" t="s">
        <v>989</v>
      </c>
      <c r="I332" s="1" t="s">
        <v>1099</v>
      </c>
      <c r="J332" s="1">
        <v>435</v>
      </c>
      <c r="K332" s="1">
        <v>54</v>
      </c>
      <c r="L332" s="13" t="s">
        <v>1329</v>
      </c>
    </row>
    <row r="333" spans="1:12" ht="16.05" customHeight="1" x14ac:dyDescent="0.3">
      <c r="A333" s="1">
        <v>146447</v>
      </c>
      <c r="B333" s="1" t="s">
        <v>1100</v>
      </c>
      <c r="C333" s="1" t="s">
        <v>13</v>
      </c>
      <c r="D333" s="1" t="s">
        <v>14</v>
      </c>
      <c r="E333" s="1" t="s">
        <v>907</v>
      </c>
      <c r="F333" s="1" t="s">
        <v>1101</v>
      </c>
      <c r="G333" s="1" t="s">
        <v>988</v>
      </c>
      <c r="H333" s="1" t="s">
        <v>989</v>
      </c>
      <c r="I333" s="1" t="s">
        <v>1102</v>
      </c>
      <c r="J333" s="1">
        <v>430</v>
      </c>
      <c r="K333" s="1">
        <v>55</v>
      </c>
      <c r="L333" s="13" t="s">
        <v>1329</v>
      </c>
    </row>
    <row r="334" spans="1:12" ht="16.05" customHeight="1" x14ac:dyDescent="0.3">
      <c r="A334" s="1">
        <v>158205</v>
      </c>
      <c r="B334" s="1" t="s">
        <v>1103</v>
      </c>
      <c r="C334" s="1" t="s">
        <v>13</v>
      </c>
      <c r="D334" s="1" t="s">
        <v>14</v>
      </c>
      <c r="E334" s="1" t="s">
        <v>907</v>
      </c>
      <c r="F334" s="1" t="s">
        <v>1104</v>
      </c>
      <c r="G334" s="1" t="s">
        <v>981</v>
      </c>
      <c r="H334" s="1" t="s">
        <v>1018</v>
      </c>
      <c r="I334" s="1" t="s">
        <v>1105</v>
      </c>
      <c r="J334" s="1">
        <v>428.1</v>
      </c>
      <c r="K334" s="1">
        <v>56</v>
      </c>
      <c r="L334" s="13" t="s">
        <v>1329</v>
      </c>
    </row>
    <row r="335" spans="1:12" ht="16.05" customHeight="1" x14ac:dyDescent="0.3">
      <c r="A335" s="1">
        <v>163253</v>
      </c>
      <c r="B335" s="1" t="s">
        <v>1106</v>
      </c>
      <c r="C335" s="1" t="s">
        <v>13</v>
      </c>
      <c r="D335" s="1" t="s">
        <v>14</v>
      </c>
      <c r="E335" s="1" t="s">
        <v>907</v>
      </c>
      <c r="F335" s="1" t="s">
        <v>1107</v>
      </c>
      <c r="G335" s="1" t="s">
        <v>1084</v>
      </c>
      <c r="H335" s="1" t="s">
        <v>1085</v>
      </c>
      <c r="I335" s="1" t="s">
        <v>1108</v>
      </c>
      <c r="J335" s="1">
        <v>421.9</v>
      </c>
      <c r="K335" s="1">
        <v>57</v>
      </c>
      <c r="L335" s="13" t="s">
        <v>1329</v>
      </c>
    </row>
    <row r="336" spans="1:12" ht="16.05" customHeight="1" x14ac:dyDescent="0.3">
      <c r="A336" s="1">
        <v>146430</v>
      </c>
      <c r="B336" s="1" t="s">
        <v>1109</v>
      </c>
      <c r="C336" s="1" t="s">
        <v>13</v>
      </c>
      <c r="D336" s="1" t="s">
        <v>14</v>
      </c>
      <c r="E336" s="1" t="s">
        <v>907</v>
      </c>
      <c r="F336" s="1" t="s">
        <v>988</v>
      </c>
      <c r="G336" s="1" t="s">
        <v>988</v>
      </c>
      <c r="H336" s="1" t="s">
        <v>989</v>
      </c>
      <c r="I336" s="1" t="s">
        <v>1110</v>
      </c>
      <c r="J336" s="1">
        <v>395</v>
      </c>
      <c r="K336" s="1">
        <v>58</v>
      </c>
      <c r="L336" s="13" t="s">
        <v>1329</v>
      </c>
    </row>
    <row r="337" spans="1:12" ht="16.05" customHeight="1" x14ac:dyDescent="0.3">
      <c r="A337" s="1">
        <v>157861</v>
      </c>
      <c r="B337" s="1" t="s">
        <v>1111</v>
      </c>
      <c r="C337" s="1" t="s">
        <v>13</v>
      </c>
      <c r="D337" s="1" t="s">
        <v>14</v>
      </c>
      <c r="E337" s="1" t="s">
        <v>907</v>
      </c>
      <c r="F337" s="1" t="s">
        <v>1112</v>
      </c>
      <c r="G337" s="1" t="s">
        <v>923</v>
      </c>
      <c r="H337" s="1" t="s">
        <v>1113</v>
      </c>
      <c r="I337" s="1" t="s">
        <v>1114</v>
      </c>
      <c r="J337" s="1">
        <v>390</v>
      </c>
      <c r="K337" s="1">
        <v>59</v>
      </c>
      <c r="L337" s="13" t="s">
        <v>1329</v>
      </c>
    </row>
    <row r="338" spans="1:12" ht="16.05" customHeight="1" x14ac:dyDescent="0.3">
      <c r="A338" s="1">
        <v>158765</v>
      </c>
      <c r="B338" s="1" t="s">
        <v>1115</v>
      </c>
      <c r="C338" s="1" t="s">
        <v>13</v>
      </c>
      <c r="D338" s="1" t="s">
        <v>14</v>
      </c>
      <c r="E338" s="1" t="s">
        <v>907</v>
      </c>
      <c r="F338" s="1" t="s">
        <v>1116</v>
      </c>
      <c r="G338" s="1" t="s">
        <v>928</v>
      </c>
      <c r="H338" s="1" t="s">
        <v>929</v>
      </c>
      <c r="I338" s="1" t="s">
        <v>1117</v>
      </c>
      <c r="J338" s="1">
        <v>385</v>
      </c>
      <c r="K338" s="1">
        <v>60</v>
      </c>
      <c r="L338" s="13" t="s">
        <v>1329</v>
      </c>
    </row>
    <row r="339" spans="1:12" ht="16.05" customHeight="1" x14ac:dyDescent="0.3">
      <c r="A339" s="1">
        <v>147509</v>
      </c>
      <c r="B339" s="1" t="s">
        <v>1118</v>
      </c>
      <c r="C339" s="1" t="s">
        <v>13</v>
      </c>
      <c r="D339" s="1" t="s">
        <v>14</v>
      </c>
      <c r="E339" s="1" t="s">
        <v>907</v>
      </c>
      <c r="F339" s="1" t="s">
        <v>1119</v>
      </c>
      <c r="G339" s="1" t="s">
        <v>914</v>
      </c>
      <c r="H339" s="1" t="s">
        <v>977</v>
      </c>
      <c r="I339" s="1" t="s">
        <v>1120</v>
      </c>
      <c r="J339" s="1">
        <v>380</v>
      </c>
      <c r="K339" s="1">
        <v>61</v>
      </c>
      <c r="L339" s="13" t="s">
        <v>1329</v>
      </c>
    </row>
    <row r="340" spans="1:12" ht="16.05" customHeight="1" x14ac:dyDescent="0.3">
      <c r="A340" s="1">
        <v>156738</v>
      </c>
      <c r="B340" s="1" t="s">
        <v>1121</v>
      </c>
      <c r="C340" s="1" t="s">
        <v>13</v>
      </c>
      <c r="D340" s="1" t="s">
        <v>14</v>
      </c>
      <c r="E340" s="1" t="s">
        <v>907</v>
      </c>
      <c r="F340" s="1" t="s">
        <v>1122</v>
      </c>
      <c r="G340" s="1" t="s">
        <v>981</v>
      </c>
      <c r="H340" s="1" t="s">
        <v>1012</v>
      </c>
      <c r="I340" s="1" t="s">
        <v>1122</v>
      </c>
      <c r="J340" s="1">
        <v>380</v>
      </c>
      <c r="K340" s="1">
        <v>62</v>
      </c>
      <c r="L340" s="13" t="s">
        <v>1329</v>
      </c>
    </row>
    <row r="341" spans="1:12" ht="16.05" customHeight="1" x14ac:dyDescent="0.3">
      <c r="A341" s="1">
        <v>158758</v>
      </c>
      <c r="B341" s="1" t="s">
        <v>1123</v>
      </c>
      <c r="C341" s="1" t="s">
        <v>13</v>
      </c>
      <c r="D341" s="1" t="s">
        <v>14</v>
      </c>
      <c r="E341" s="1" t="s">
        <v>907</v>
      </c>
      <c r="F341" s="1" t="s">
        <v>928</v>
      </c>
      <c r="G341" s="1" t="s">
        <v>928</v>
      </c>
      <c r="H341" s="1" t="s">
        <v>929</v>
      </c>
      <c r="I341" s="1" t="s">
        <v>1124</v>
      </c>
      <c r="J341" s="1">
        <v>380</v>
      </c>
      <c r="K341" s="1">
        <v>63</v>
      </c>
      <c r="L341" s="13" t="s">
        <v>1329</v>
      </c>
    </row>
    <row r="342" spans="1:12" ht="16.05" customHeight="1" x14ac:dyDescent="0.3">
      <c r="A342" s="1">
        <v>158156</v>
      </c>
      <c r="B342" s="1" t="s">
        <v>1125</v>
      </c>
      <c r="C342" s="1" t="s">
        <v>13</v>
      </c>
      <c r="D342" s="1" t="s">
        <v>14</v>
      </c>
      <c r="E342" s="1" t="s">
        <v>907</v>
      </c>
      <c r="F342" s="1" t="s">
        <v>1126</v>
      </c>
      <c r="G342" s="1" t="s">
        <v>1127</v>
      </c>
      <c r="H342" s="1" t="s">
        <v>261</v>
      </c>
      <c r="I342" s="1" t="s">
        <v>1128</v>
      </c>
      <c r="J342" s="1">
        <v>375</v>
      </c>
      <c r="K342" s="1">
        <v>64</v>
      </c>
      <c r="L342" s="13" t="s">
        <v>1329</v>
      </c>
    </row>
    <row r="343" spans="1:12" ht="16.05" customHeight="1" x14ac:dyDescent="0.3">
      <c r="A343" s="1">
        <v>162032</v>
      </c>
      <c r="B343" s="1" t="s">
        <v>1129</v>
      </c>
      <c r="C343" s="1" t="s">
        <v>13</v>
      </c>
      <c r="D343" s="1" t="s">
        <v>14</v>
      </c>
      <c r="E343" s="1" t="s">
        <v>907</v>
      </c>
      <c r="F343" s="1" t="s">
        <v>1130</v>
      </c>
      <c r="G343" s="1" t="s">
        <v>909</v>
      </c>
      <c r="H343" s="1" t="s">
        <v>1131</v>
      </c>
      <c r="I343" s="1" t="s">
        <v>1132</v>
      </c>
      <c r="J343" s="1">
        <v>375</v>
      </c>
      <c r="K343" s="1">
        <v>65</v>
      </c>
      <c r="L343" s="13" t="s">
        <v>1329</v>
      </c>
    </row>
    <row r="344" spans="1:12" ht="16.05" customHeight="1" x14ac:dyDescent="0.3">
      <c r="A344" s="1">
        <v>162153</v>
      </c>
      <c r="B344" s="1" t="s">
        <v>1133</v>
      </c>
      <c r="C344" s="1" t="s">
        <v>13</v>
      </c>
      <c r="D344" s="1" t="s">
        <v>14</v>
      </c>
      <c r="E344" s="1" t="s">
        <v>907</v>
      </c>
      <c r="F344" s="1" t="s">
        <v>1134</v>
      </c>
      <c r="G344" s="1" t="s">
        <v>909</v>
      </c>
      <c r="H344" s="1" t="s">
        <v>1002</v>
      </c>
      <c r="I344" s="1" t="s">
        <v>1135</v>
      </c>
      <c r="J344" s="1">
        <v>375</v>
      </c>
      <c r="K344" s="1">
        <v>66</v>
      </c>
      <c r="L344" s="13" t="s">
        <v>1329</v>
      </c>
    </row>
    <row r="345" spans="1:12" ht="16.05" customHeight="1" x14ac:dyDescent="0.3">
      <c r="A345" s="1">
        <v>158764</v>
      </c>
      <c r="B345" s="1" t="s">
        <v>1136</v>
      </c>
      <c r="C345" s="1" t="s">
        <v>13</v>
      </c>
      <c r="D345" s="1" t="s">
        <v>14</v>
      </c>
      <c r="E345" s="1" t="s">
        <v>907</v>
      </c>
      <c r="F345" s="1" t="s">
        <v>1137</v>
      </c>
      <c r="G345" s="1" t="s">
        <v>928</v>
      </c>
      <c r="H345" s="1" t="s">
        <v>929</v>
      </c>
      <c r="I345" s="1" t="s">
        <v>1138</v>
      </c>
      <c r="J345" s="1">
        <v>370</v>
      </c>
      <c r="K345" s="1">
        <v>67</v>
      </c>
      <c r="L345" s="13" t="s">
        <v>1329</v>
      </c>
    </row>
    <row r="346" spans="1:12" ht="16.05" customHeight="1" x14ac:dyDescent="0.3">
      <c r="A346" s="1">
        <v>156722</v>
      </c>
      <c r="B346" s="1" t="s">
        <v>1139</v>
      </c>
      <c r="C346" s="1" t="s">
        <v>13</v>
      </c>
      <c r="D346" s="1" t="s">
        <v>14</v>
      </c>
      <c r="E346" s="1" t="s">
        <v>907</v>
      </c>
      <c r="F346" s="1" t="s">
        <v>1140</v>
      </c>
      <c r="G346" s="1" t="s">
        <v>981</v>
      </c>
      <c r="H346" s="1" t="s">
        <v>1141</v>
      </c>
      <c r="I346" s="1" t="s">
        <v>1140</v>
      </c>
      <c r="J346" s="1">
        <v>365</v>
      </c>
      <c r="K346" s="1">
        <v>68</v>
      </c>
      <c r="L346" s="13" t="s">
        <v>1329</v>
      </c>
    </row>
    <row r="347" spans="1:12" ht="16.05" customHeight="1" x14ac:dyDescent="0.3">
      <c r="A347" s="1">
        <v>146455</v>
      </c>
      <c r="B347" s="1" t="s">
        <v>1142</v>
      </c>
      <c r="C347" s="1" t="s">
        <v>13</v>
      </c>
      <c r="D347" s="1" t="s">
        <v>14</v>
      </c>
      <c r="E347" s="1" t="s">
        <v>907</v>
      </c>
      <c r="F347" s="1" t="s">
        <v>1143</v>
      </c>
      <c r="G347" s="1" t="s">
        <v>988</v>
      </c>
      <c r="H347" s="1" t="s">
        <v>989</v>
      </c>
      <c r="I347" s="1" t="s">
        <v>1144</v>
      </c>
      <c r="J347" s="1">
        <v>355</v>
      </c>
      <c r="K347" s="1">
        <v>69</v>
      </c>
      <c r="L347" s="13" t="s">
        <v>1329</v>
      </c>
    </row>
    <row r="348" spans="1:12" ht="16.05" customHeight="1" x14ac:dyDescent="0.3">
      <c r="A348" s="1">
        <v>156711</v>
      </c>
      <c r="B348" s="1" t="s">
        <v>1145</v>
      </c>
      <c r="C348" s="1" t="s">
        <v>13</v>
      </c>
      <c r="D348" s="1" t="s">
        <v>14</v>
      </c>
      <c r="E348" s="1" t="s">
        <v>907</v>
      </c>
      <c r="F348" s="1" t="s">
        <v>1146</v>
      </c>
      <c r="G348" s="1" t="s">
        <v>981</v>
      </c>
      <c r="H348" s="1" t="s">
        <v>982</v>
      </c>
      <c r="I348" s="1" t="s">
        <v>1146</v>
      </c>
      <c r="J348" s="1">
        <v>350</v>
      </c>
      <c r="K348" s="1">
        <v>70</v>
      </c>
      <c r="L348" s="13" t="s">
        <v>1329</v>
      </c>
    </row>
    <row r="349" spans="1:12" ht="16.05" customHeight="1" x14ac:dyDescent="0.3">
      <c r="A349" s="1">
        <v>156714</v>
      </c>
      <c r="B349" s="1" t="s">
        <v>1147</v>
      </c>
      <c r="C349" s="1" t="s">
        <v>13</v>
      </c>
      <c r="D349" s="1" t="s">
        <v>14</v>
      </c>
      <c r="E349" s="1" t="s">
        <v>907</v>
      </c>
      <c r="F349" s="1" t="s">
        <v>1148</v>
      </c>
      <c r="G349" s="1" t="s">
        <v>981</v>
      </c>
      <c r="H349" s="1" t="s">
        <v>982</v>
      </c>
      <c r="I349" s="1" t="s">
        <v>1148</v>
      </c>
      <c r="J349" s="1">
        <v>350</v>
      </c>
      <c r="K349" s="1">
        <v>71</v>
      </c>
      <c r="L349" s="13" t="s">
        <v>1329</v>
      </c>
    </row>
    <row r="350" spans="1:12" ht="16.05" customHeight="1" x14ac:dyDescent="0.3">
      <c r="A350" s="1">
        <v>147503</v>
      </c>
      <c r="B350" s="1" t="s">
        <v>1149</v>
      </c>
      <c r="C350" s="1" t="s">
        <v>13</v>
      </c>
      <c r="D350" s="1" t="s">
        <v>14</v>
      </c>
      <c r="E350" s="1" t="s">
        <v>907</v>
      </c>
      <c r="F350" s="1" t="s">
        <v>1150</v>
      </c>
      <c r="G350" s="1" t="s">
        <v>914</v>
      </c>
      <c r="H350" s="1" t="s">
        <v>915</v>
      </c>
      <c r="I350" s="1" t="s">
        <v>1151</v>
      </c>
      <c r="J350" s="1">
        <v>340</v>
      </c>
      <c r="K350" s="1">
        <v>72</v>
      </c>
      <c r="L350" s="13" t="s">
        <v>1329</v>
      </c>
    </row>
    <row r="351" spans="1:12" ht="16.05" customHeight="1" x14ac:dyDescent="0.3">
      <c r="A351" s="1">
        <v>157700</v>
      </c>
      <c r="B351" s="1" t="s">
        <v>1152</v>
      </c>
      <c r="C351" s="1" t="s">
        <v>13</v>
      </c>
      <c r="D351" s="1" t="s">
        <v>14</v>
      </c>
      <c r="E351" s="1" t="s">
        <v>907</v>
      </c>
      <c r="F351" s="1" t="s">
        <v>1153</v>
      </c>
      <c r="G351" s="1" t="s">
        <v>873</v>
      </c>
      <c r="H351" s="1" t="s">
        <v>261</v>
      </c>
      <c r="I351" s="1" t="s">
        <v>1154</v>
      </c>
      <c r="J351" s="1">
        <v>330</v>
      </c>
      <c r="K351" s="1">
        <v>73</v>
      </c>
      <c r="L351" s="13" t="s">
        <v>1329</v>
      </c>
    </row>
    <row r="352" spans="1:12" ht="16.05" customHeight="1" x14ac:dyDescent="0.3">
      <c r="A352" s="1">
        <v>146440</v>
      </c>
      <c r="B352" s="1" t="s">
        <v>1155</v>
      </c>
      <c r="C352" s="1" t="s">
        <v>13</v>
      </c>
      <c r="D352" s="1" t="s">
        <v>14</v>
      </c>
      <c r="E352" s="1" t="s">
        <v>907</v>
      </c>
      <c r="F352" s="1" t="s">
        <v>1156</v>
      </c>
      <c r="G352" s="1" t="s">
        <v>988</v>
      </c>
      <c r="H352" s="1" t="s">
        <v>989</v>
      </c>
      <c r="I352" s="1" t="s">
        <v>1157</v>
      </c>
      <c r="J352" s="1">
        <v>325</v>
      </c>
      <c r="K352" s="1">
        <v>74</v>
      </c>
      <c r="L352" s="13" t="s">
        <v>1329</v>
      </c>
    </row>
    <row r="353" spans="1:12" ht="16.05" customHeight="1" x14ac:dyDescent="0.3">
      <c r="A353" s="1">
        <v>157919</v>
      </c>
      <c r="B353" s="1" t="s">
        <v>1158</v>
      </c>
      <c r="C353" s="1" t="s">
        <v>13</v>
      </c>
      <c r="D353" s="1" t="s">
        <v>14</v>
      </c>
      <c r="E353" s="1" t="s">
        <v>907</v>
      </c>
      <c r="F353" s="1" t="s">
        <v>1159</v>
      </c>
      <c r="G353" s="1" t="s">
        <v>923</v>
      </c>
      <c r="H353" s="1" t="s">
        <v>1160</v>
      </c>
      <c r="I353" s="1" t="s">
        <v>1161</v>
      </c>
      <c r="J353" s="1">
        <v>310</v>
      </c>
      <c r="K353" s="1">
        <v>75</v>
      </c>
      <c r="L353" s="13" t="s">
        <v>1329</v>
      </c>
    </row>
    <row r="354" spans="1:12" ht="16.05" customHeight="1" x14ac:dyDescent="0.3">
      <c r="A354" s="1">
        <v>160705</v>
      </c>
      <c r="B354" s="1" t="s">
        <v>1162</v>
      </c>
      <c r="C354" s="1" t="s">
        <v>13</v>
      </c>
      <c r="D354" s="1" t="s">
        <v>14</v>
      </c>
      <c r="E354" s="1" t="s">
        <v>907</v>
      </c>
      <c r="F354" s="1" t="s">
        <v>1163</v>
      </c>
      <c r="G354" s="1" t="s">
        <v>928</v>
      </c>
      <c r="H354" s="1" t="s">
        <v>929</v>
      </c>
      <c r="I354" s="1" t="s">
        <v>1164</v>
      </c>
      <c r="J354" s="1">
        <v>310</v>
      </c>
      <c r="K354" s="1">
        <v>76</v>
      </c>
      <c r="L354" s="13" t="s">
        <v>1329</v>
      </c>
    </row>
    <row r="355" spans="1:12" ht="16.05" customHeight="1" x14ac:dyDescent="0.3">
      <c r="A355" s="1">
        <v>150226</v>
      </c>
      <c r="B355" s="1" t="s">
        <v>1165</v>
      </c>
      <c r="C355" s="1" t="s">
        <v>13</v>
      </c>
      <c r="D355" s="1" t="s">
        <v>14</v>
      </c>
      <c r="E355" s="1" t="s">
        <v>907</v>
      </c>
      <c r="F355" s="1" t="s">
        <v>1166</v>
      </c>
      <c r="G355" s="1" t="s">
        <v>1045</v>
      </c>
      <c r="H355" s="1" t="s">
        <v>1167</v>
      </c>
      <c r="I355" s="1" t="s">
        <v>1168</v>
      </c>
      <c r="J355" s="1">
        <v>300</v>
      </c>
      <c r="K355" s="1">
        <v>77</v>
      </c>
      <c r="L355" s="13" t="s">
        <v>1329</v>
      </c>
    </row>
    <row r="356" spans="1:12" ht="16.05" customHeight="1" x14ac:dyDescent="0.3">
      <c r="A356" s="1">
        <v>157966</v>
      </c>
      <c r="B356" s="1" t="s">
        <v>1169</v>
      </c>
      <c r="C356" s="1" t="s">
        <v>13</v>
      </c>
      <c r="D356" s="1" t="s">
        <v>14</v>
      </c>
      <c r="E356" s="1" t="s">
        <v>907</v>
      </c>
      <c r="F356" s="1" t="s">
        <v>1170</v>
      </c>
      <c r="G356" s="1" t="s">
        <v>923</v>
      </c>
      <c r="H356" s="1" t="s">
        <v>924</v>
      </c>
      <c r="I356" s="1" t="s">
        <v>1171</v>
      </c>
      <c r="J356" s="1">
        <v>300</v>
      </c>
      <c r="K356" s="1">
        <v>78</v>
      </c>
      <c r="L356" s="13" t="s">
        <v>1329</v>
      </c>
    </row>
    <row r="357" spans="1:12" ht="16.05" customHeight="1" x14ac:dyDescent="0.3">
      <c r="A357" s="1">
        <v>163269</v>
      </c>
      <c r="B357" s="1" t="s">
        <v>1172</v>
      </c>
      <c r="C357" s="1" t="s">
        <v>13</v>
      </c>
      <c r="D357" s="1" t="s">
        <v>14</v>
      </c>
      <c r="E357" s="1" t="s">
        <v>907</v>
      </c>
      <c r="F357" s="1" t="s">
        <v>1173</v>
      </c>
      <c r="G357" s="1" t="s">
        <v>1084</v>
      </c>
      <c r="H357" s="1" t="s">
        <v>1085</v>
      </c>
      <c r="I357" s="1" t="s">
        <v>1174</v>
      </c>
      <c r="J357" s="1">
        <v>300</v>
      </c>
      <c r="K357" s="1">
        <v>79</v>
      </c>
      <c r="L357" s="13" t="s">
        <v>1329</v>
      </c>
    </row>
    <row r="358" spans="1:12" ht="16.05" customHeight="1" x14ac:dyDescent="0.3">
      <c r="A358" s="1">
        <v>148598</v>
      </c>
      <c r="B358" s="1" t="s">
        <v>1175</v>
      </c>
      <c r="C358" s="1" t="s">
        <v>13</v>
      </c>
      <c r="D358" s="1" t="s">
        <v>14</v>
      </c>
      <c r="E358" s="1" t="s">
        <v>907</v>
      </c>
      <c r="F358" s="1" t="s">
        <v>1176</v>
      </c>
      <c r="G358" s="1" t="s">
        <v>1045</v>
      </c>
      <c r="H358" s="1" t="s">
        <v>1177</v>
      </c>
      <c r="I358" s="1" t="s">
        <v>1178</v>
      </c>
      <c r="J358" s="1">
        <v>250</v>
      </c>
      <c r="K358" s="1">
        <v>80</v>
      </c>
      <c r="L358" s="13" t="s">
        <v>1329</v>
      </c>
    </row>
    <row r="359" spans="1:12" ht="16.05" customHeight="1" x14ac:dyDescent="0.3">
      <c r="A359" s="1">
        <v>156814</v>
      </c>
      <c r="B359" s="1" t="s">
        <v>1179</v>
      </c>
      <c r="C359" s="1" t="s">
        <v>13</v>
      </c>
      <c r="D359" s="1" t="s">
        <v>14</v>
      </c>
      <c r="E359" s="1" t="s">
        <v>907</v>
      </c>
      <c r="F359" s="1" t="s">
        <v>1180</v>
      </c>
      <c r="G359" s="1" t="s">
        <v>981</v>
      </c>
      <c r="H359" s="1" t="s">
        <v>1012</v>
      </c>
      <c r="I359" s="1" t="s">
        <v>1180</v>
      </c>
      <c r="J359" s="1">
        <v>250</v>
      </c>
      <c r="K359" s="1">
        <v>81</v>
      </c>
      <c r="L359" s="13" t="s">
        <v>1329</v>
      </c>
    </row>
    <row r="360" spans="1:12" ht="16.05" customHeight="1" x14ac:dyDescent="0.3">
      <c r="A360" s="1">
        <v>156895</v>
      </c>
      <c r="B360" s="1" t="s">
        <v>1181</v>
      </c>
      <c r="C360" s="1" t="s">
        <v>13</v>
      </c>
      <c r="D360" s="1" t="s">
        <v>14</v>
      </c>
      <c r="E360" s="1" t="s">
        <v>907</v>
      </c>
      <c r="F360" s="1" t="s">
        <v>1182</v>
      </c>
      <c r="G360" s="1" t="s">
        <v>981</v>
      </c>
      <c r="H360" s="1" t="s">
        <v>1012</v>
      </c>
      <c r="I360" s="1" t="s">
        <v>1182</v>
      </c>
      <c r="J360" s="1">
        <v>250</v>
      </c>
      <c r="K360" s="1">
        <v>82</v>
      </c>
      <c r="L360" s="13" t="s">
        <v>1329</v>
      </c>
    </row>
    <row r="361" spans="1:12" ht="16.05" customHeight="1" x14ac:dyDescent="0.3">
      <c r="A361" s="1">
        <v>157880</v>
      </c>
      <c r="B361" s="1" t="s">
        <v>1183</v>
      </c>
      <c r="C361" s="1" t="s">
        <v>13</v>
      </c>
      <c r="D361" s="1" t="s">
        <v>14</v>
      </c>
      <c r="E361" s="1" t="s">
        <v>907</v>
      </c>
      <c r="F361" s="1" t="s">
        <v>1184</v>
      </c>
      <c r="G361" s="1" t="s">
        <v>1045</v>
      </c>
      <c r="H361" s="1" t="s">
        <v>1185</v>
      </c>
      <c r="I361" s="1" t="s">
        <v>1186</v>
      </c>
      <c r="J361" s="1">
        <v>250</v>
      </c>
      <c r="K361" s="1">
        <v>83</v>
      </c>
      <c r="L361" s="13" t="s">
        <v>1329</v>
      </c>
    </row>
    <row r="362" spans="1:12" ht="16.05" customHeight="1" x14ac:dyDescent="0.3">
      <c r="A362" s="1">
        <v>165480</v>
      </c>
      <c r="B362" s="1" t="s">
        <v>1187</v>
      </c>
      <c r="C362" s="15" t="s">
        <v>1330</v>
      </c>
      <c r="D362" s="1" t="s">
        <v>14</v>
      </c>
      <c r="E362" s="1" t="s">
        <v>907</v>
      </c>
      <c r="F362" s="1" t="s">
        <v>1188</v>
      </c>
      <c r="G362" s="1" t="s">
        <v>1084</v>
      </c>
      <c r="H362" s="1" t="s">
        <v>1085</v>
      </c>
      <c r="I362" s="1" t="s">
        <v>1189</v>
      </c>
      <c r="J362" s="1">
        <v>250</v>
      </c>
      <c r="K362" s="1">
        <v>84</v>
      </c>
      <c r="L362" s="13" t="s">
        <v>1329</v>
      </c>
    </row>
    <row r="363" spans="1:12" ht="16.05" customHeight="1" x14ac:dyDescent="0.3">
      <c r="A363" s="1">
        <v>140257</v>
      </c>
      <c r="B363" s="1" t="s">
        <v>1190</v>
      </c>
      <c r="C363" s="1" t="s">
        <v>13</v>
      </c>
      <c r="D363" s="1" t="s">
        <v>14</v>
      </c>
      <c r="E363" s="1" t="s">
        <v>907</v>
      </c>
      <c r="F363" s="1" t="s">
        <v>1191</v>
      </c>
      <c r="G363" s="1" t="s">
        <v>1192</v>
      </c>
      <c r="H363" s="1" t="s">
        <v>1193</v>
      </c>
      <c r="I363" s="1" t="s">
        <v>1194</v>
      </c>
      <c r="J363" s="1">
        <v>235</v>
      </c>
      <c r="K363" s="1">
        <v>85</v>
      </c>
      <c r="L363" s="13" t="s">
        <v>1329</v>
      </c>
    </row>
    <row r="364" spans="1:12" ht="16.05" customHeight="1" x14ac:dyDescent="0.3">
      <c r="A364" s="1">
        <v>147872</v>
      </c>
      <c r="B364" s="1" t="s">
        <v>1195</v>
      </c>
      <c r="C364" s="1" t="s">
        <v>13</v>
      </c>
      <c r="D364" s="1" t="s">
        <v>14</v>
      </c>
      <c r="E364" s="1" t="s">
        <v>907</v>
      </c>
      <c r="F364" s="1" t="s">
        <v>1196</v>
      </c>
      <c r="G364" s="1" t="s">
        <v>1045</v>
      </c>
      <c r="H364" s="1" t="s">
        <v>1197</v>
      </c>
      <c r="I364" s="1" t="s">
        <v>1196</v>
      </c>
      <c r="J364" s="1">
        <v>225</v>
      </c>
      <c r="K364" s="1">
        <v>86</v>
      </c>
      <c r="L364" s="13" t="s">
        <v>1329</v>
      </c>
    </row>
    <row r="365" spans="1:12" ht="16.05" customHeight="1" x14ac:dyDescent="0.3">
      <c r="A365" s="1">
        <v>147209</v>
      </c>
      <c r="B365" s="1" t="s">
        <v>1198</v>
      </c>
      <c r="C365" s="1" t="s">
        <v>13</v>
      </c>
      <c r="D365" s="1" t="s">
        <v>14</v>
      </c>
      <c r="E365" s="1" t="s">
        <v>907</v>
      </c>
      <c r="F365" s="1" t="s">
        <v>1199</v>
      </c>
      <c r="G365" s="1" t="s">
        <v>1045</v>
      </c>
      <c r="H365" s="1" t="s">
        <v>1200</v>
      </c>
      <c r="I365" s="1" t="s">
        <v>1201</v>
      </c>
      <c r="J365" s="1">
        <v>200</v>
      </c>
      <c r="K365" s="1">
        <v>87</v>
      </c>
      <c r="L365" s="13" t="s">
        <v>1329</v>
      </c>
    </row>
    <row r="366" spans="1:12" ht="16.05" customHeight="1" x14ac:dyDescent="0.3">
      <c r="A366" s="1">
        <v>147214</v>
      </c>
      <c r="B366" s="1" t="s">
        <v>1202</v>
      </c>
      <c r="C366" s="1" t="s">
        <v>13</v>
      </c>
      <c r="D366" s="1" t="s">
        <v>14</v>
      </c>
      <c r="E366" s="1" t="s">
        <v>907</v>
      </c>
      <c r="F366" s="1" t="s">
        <v>1203</v>
      </c>
      <c r="G366" s="1" t="s">
        <v>1045</v>
      </c>
      <c r="H366" s="1" t="s">
        <v>1204</v>
      </c>
      <c r="I366" s="1" t="s">
        <v>1205</v>
      </c>
      <c r="J366" s="1">
        <v>200</v>
      </c>
      <c r="K366" s="1">
        <v>88</v>
      </c>
      <c r="L366" s="13" t="s">
        <v>1329</v>
      </c>
    </row>
    <row r="367" spans="1:12" ht="16.05" customHeight="1" x14ac:dyDescent="0.3">
      <c r="A367" s="1">
        <v>147216</v>
      </c>
      <c r="B367" s="1" t="s">
        <v>1206</v>
      </c>
      <c r="C367" s="1" t="s">
        <v>13</v>
      </c>
      <c r="D367" s="1" t="s">
        <v>14</v>
      </c>
      <c r="E367" s="1" t="s">
        <v>907</v>
      </c>
      <c r="F367" s="1" t="s">
        <v>1207</v>
      </c>
      <c r="G367" s="1" t="s">
        <v>1045</v>
      </c>
      <c r="H367" s="1" t="s">
        <v>1208</v>
      </c>
      <c r="I367" s="1" t="s">
        <v>1209</v>
      </c>
      <c r="J367" s="1">
        <v>200</v>
      </c>
      <c r="K367" s="1">
        <v>89</v>
      </c>
      <c r="L367" s="13" t="s">
        <v>1329</v>
      </c>
    </row>
    <row r="368" spans="1:12" ht="16.05" customHeight="1" x14ac:dyDescent="0.3">
      <c r="A368" s="1">
        <v>156707</v>
      </c>
      <c r="B368" s="1" t="s">
        <v>1210</v>
      </c>
      <c r="C368" s="1" t="s">
        <v>13</v>
      </c>
      <c r="D368" s="1" t="s">
        <v>14</v>
      </c>
      <c r="E368" s="1" t="s">
        <v>907</v>
      </c>
      <c r="F368" s="1" t="s">
        <v>1211</v>
      </c>
      <c r="G368" s="1" t="s">
        <v>981</v>
      </c>
      <c r="H368" s="1" t="s">
        <v>982</v>
      </c>
      <c r="I368" s="1" t="s">
        <v>1211</v>
      </c>
      <c r="J368" s="1">
        <v>200</v>
      </c>
      <c r="K368" s="1">
        <v>90</v>
      </c>
      <c r="L368" s="13" t="s">
        <v>1329</v>
      </c>
    </row>
    <row r="369" spans="1:12" ht="16.05" customHeight="1" x14ac:dyDescent="0.3">
      <c r="A369" s="1">
        <v>147218</v>
      </c>
      <c r="B369" s="1" t="s">
        <v>1212</v>
      </c>
      <c r="C369" s="1" t="s">
        <v>13</v>
      </c>
      <c r="D369" s="1" t="s">
        <v>14</v>
      </c>
      <c r="E369" s="1" t="s">
        <v>907</v>
      </c>
      <c r="F369" s="1" t="s">
        <v>1213</v>
      </c>
      <c r="G369" s="1" t="s">
        <v>1045</v>
      </c>
      <c r="H369" s="1" t="s">
        <v>1214</v>
      </c>
      <c r="I369" s="1" t="s">
        <v>1215</v>
      </c>
      <c r="J369" s="1">
        <v>185</v>
      </c>
      <c r="K369" s="1">
        <v>91</v>
      </c>
      <c r="L369" s="13" t="s">
        <v>1329</v>
      </c>
    </row>
    <row r="370" spans="1:12" ht="16.05" customHeight="1" x14ac:dyDescent="0.3">
      <c r="A370" s="1">
        <v>147220</v>
      </c>
      <c r="B370" s="1" t="s">
        <v>1216</v>
      </c>
      <c r="C370" s="1" t="s">
        <v>13</v>
      </c>
      <c r="D370" s="1" t="s">
        <v>14</v>
      </c>
      <c r="E370" s="1" t="s">
        <v>907</v>
      </c>
      <c r="F370" s="1" t="s">
        <v>1217</v>
      </c>
      <c r="G370" s="1" t="s">
        <v>1045</v>
      </c>
      <c r="H370" s="1" t="s">
        <v>1218</v>
      </c>
      <c r="I370" s="1" t="s">
        <v>1219</v>
      </c>
      <c r="J370" s="1">
        <v>185</v>
      </c>
      <c r="K370" s="1">
        <v>92</v>
      </c>
      <c r="L370" s="13" t="s">
        <v>1329</v>
      </c>
    </row>
    <row r="371" spans="1:12" ht="16.05" customHeight="1" x14ac:dyDescent="0.3">
      <c r="A371" s="1">
        <v>156743</v>
      </c>
      <c r="B371" s="1" t="s">
        <v>1220</v>
      </c>
      <c r="C371" s="1" t="s">
        <v>13</v>
      </c>
      <c r="D371" s="1" t="s">
        <v>14</v>
      </c>
      <c r="E371" s="1" t="s">
        <v>907</v>
      </c>
      <c r="F371" s="1" t="s">
        <v>1221</v>
      </c>
      <c r="G371" s="1" t="s">
        <v>981</v>
      </c>
      <c r="H371" s="1" t="s">
        <v>1012</v>
      </c>
      <c r="I371" s="1" t="s">
        <v>1221</v>
      </c>
      <c r="J371" s="1">
        <v>185</v>
      </c>
      <c r="K371" s="1">
        <v>93</v>
      </c>
      <c r="L371" s="13" t="s">
        <v>1329</v>
      </c>
    </row>
    <row r="372" spans="1:12" ht="16.05" customHeight="1" x14ac:dyDescent="0.3">
      <c r="A372" s="1">
        <v>139609</v>
      </c>
      <c r="B372" s="1" t="s">
        <v>1222</v>
      </c>
      <c r="C372" s="1" t="s">
        <v>13</v>
      </c>
      <c r="D372" s="1" t="s">
        <v>14</v>
      </c>
      <c r="E372" s="1" t="s">
        <v>907</v>
      </c>
      <c r="F372" s="1" t="s">
        <v>1223</v>
      </c>
      <c r="G372" s="1" t="s">
        <v>1192</v>
      </c>
      <c r="H372" s="1" t="s">
        <v>1193</v>
      </c>
      <c r="I372" s="1" t="s">
        <v>1224</v>
      </c>
      <c r="J372" s="1">
        <v>175</v>
      </c>
      <c r="K372" s="1">
        <v>94</v>
      </c>
      <c r="L372" s="13" t="s">
        <v>1329</v>
      </c>
    </row>
    <row r="373" spans="1:12" ht="16.05" customHeight="1" x14ac:dyDescent="0.3">
      <c r="A373" s="1">
        <v>156819</v>
      </c>
      <c r="B373" s="1" t="s">
        <v>1225</v>
      </c>
      <c r="C373" s="1" t="s">
        <v>13</v>
      </c>
      <c r="D373" s="1" t="s">
        <v>14</v>
      </c>
      <c r="E373" s="1" t="s">
        <v>907</v>
      </c>
      <c r="F373" s="1" t="s">
        <v>1226</v>
      </c>
      <c r="G373" s="1" t="s">
        <v>981</v>
      </c>
      <c r="H373" s="1" t="s">
        <v>1012</v>
      </c>
      <c r="I373" s="1" t="s">
        <v>1226</v>
      </c>
      <c r="J373" s="1">
        <v>175</v>
      </c>
      <c r="K373" s="1">
        <v>95</v>
      </c>
      <c r="L373" s="13" t="s">
        <v>1329</v>
      </c>
    </row>
    <row r="374" spans="1:12" ht="16.05" customHeight="1" x14ac:dyDescent="0.3">
      <c r="A374" s="1">
        <v>156826</v>
      </c>
      <c r="B374" s="1" t="s">
        <v>1227</v>
      </c>
      <c r="C374" s="1" t="s">
        <v>13</v>
      </c>
      <c r="D374" s="1" t="s">
        <v>14</v>
      </c>
      <c r="E374" s="1" t="s">
        <v>907</v>
      </c>
      <c r="F374" s="1" t="s">
        <v>1228</v>
      </c>
      <c r="G374" s="1" t="s">
        <v>981</v>
      </c>
      <c r="H374" s="1" t="s">
        <v>1012</v>
      </c>
      <c r="I374" s="1" t="s">
        <v>1228</v>
      </c>
      <c r="J374" s="1">
        <v>175</v>
      </c>
      <c r="K374" s="1">
        <v>96</v>
      </c>
      <c r="L374" s="13" t="s">
        <v>1329</v>
      </c>
    </row>
    <row r="375" spans="1:12" ht="16.05" customHeight="1" x14ac:dyDescent="0.3">
      <c r="A375" s="1">
        <v>157962</v>
      </c>
      <c r="B375" s="1" t="s">
        <v>1229</v>
      </c>
      <c r="C375" s="1" t="s">
        <v>13</v>
      </c>
      <c r="D375" s="1" t="s">
        <v>14</v>
      </c>
      <c r="E375" s="1" t="s">
        <v>907</v>
      </c>
      <c r="F375" s="1" t="s">
        <v>1230</v>
      </c>
      <c r="G375" s="1" t="s">
        <v>923</v>
      </c>
      <c r="H375" s="1" t="s">
        <v>1231</v>
      </c>
      <c r="I375" s="1" t="s">
        <v>1232</v>
      </c>
      <c r="J375" s="1">
        <v>170</v>
      </c>
      <c r="K375" s="1">
        <v>97</v>
      </c>
      <c r="L375" s="13" t="s">
        <v>1329</v>
      </c>
    </row>
    <row r="376" spans="1:12" ht="16.05" customHeight="1" x14ac:dyDescent="0.3">
      <c r="A376" s="1">
        <v>156724</v>
      </c>
      <c r="B376" s="1" t="s">
        <v>1233</v>
      </c>
      <c r="C376" s="1" t="s">
        <v>13</v>
      </c>
      <c r="D376" s="1" t="s">
        <v>14</v>
      </c>
      <c r="E376" s="1" t="s">
        <v>907</v>
      </c>
      <c r="F376" s="1" t="s">
        <v>1234</v>
      </c>
      <c r="G376" s="1" t="s">
        <v>981</v>
      </c>
      <c r="H376" s="1" t="s">
        <v>1141</v>
      </c>
      <c r="I376" s="1" t="s">
        <v>1234</v>
      </c>
      <c r="J376" s="1">
        <v>160</v>
      </c>
      <c r="K376" s="1">
        <v>98</v>
      </c>
      <c r="L376" s="13" t="s">
        <v>1329</v>
      </c>
    </row>
    <row r="377" spans="1:12" ht="16.05" customHeight="1" x14ac:dyDescent="0.3">
      <c r="A377" s="1">
        <v>156741</v>
      </c>
      <c r="B377" s="1" t="s">
        <v>1235</v>
      </c>
      <c r="C377" s="1" t="s">
        <v>13</v>
      </c>
      <c r="D377" s="1" t="s">
        <v>14</v>
      </c>
      <c r="E377" s="1" t="s">
        <v>907</v>
      </c>
      <c r="F377" s="1" t="s">
        <v>1110</v>
      </c>
      <c r="G377" s="1" t="s">
        <v>981</v>
      </c>
      <c r="H377" s="1" t="s">
        <v>1236</v>
      </c>
      <c r="I377" s="1" t="s">
        <v>1110</v>
      </c>
      <c r="J377" s="1">
        <v>125</v>
      </c>
      <c r="K377" s="1">
        <v>99</v>
      </c>
      <c r="L377" s="13" t="s">
        <v>1329</v>
      </c>
    </row>
    <row r="378" spans="1:12" ht="16.05" customHeight="1" x14ac:dyDescent="0.3">
      <c r="A378" s="1">
        <v>156718</v>
      </c>
      <c r="B378" s="1" t="s">
        <v>1237</v>
      </c>
      <c r="C378" s="1" t="s">
        <v>13</v>
      </c>
      <c r="D378" s="1" t="s">
        <v>14</v>
      </c>
      <c r="E378" s="1" t="s">
        <v>907</v>
      </c>
      <c r="F378" s="1" t="s">
        <v>1238</v>
      </c>
      <c r="G378" s="1" t="s">
        <v>981</v>
      </c>
      <c r="H378" s="1" t="s">
        <v>982</v>
      </c>
      <c r="I378" s="1" t="s">
        <v>1238</v>
      </c>
      <c r="J378" s="1">
        <v>105</v>
      </c>
      <c r="K378" s="1">
        <v>100</v>
      </c>
      <c r="L378" s="13" t="s">
        <v>1329</v>
      </c>
    </row>
    <row r="380" spans="1:12" ht="16.05" customHeight="1" x14ac:dyDescent="0.3">
      <c r="A380" s="1">
        <v>157949</v>
      </c>
      <c r="B380" s="1" t="s">
        <v>1239</v>
      </c>
      <c r="C380" s="1" t="s">
        <v>13</v>
      </c>
      <c r="D380" s="1" t="s">
        <v>14</v>
      </c>
      <c r="E380" s="1" t="s">
        <v>1240</v>
      </c>
      <c r="F380" s="1" t="s">
        <v>1241</v>
      </c>
      <c r="G380" s="1" t="s">
        <v>923</v>
      </c>
      <c r="H380" s="1" t="s">
        <v>1231</v>
      </c>
      <c r="I380" s="1" t="s">
        <v>1242</v>
      </c>
      <c r="J380" s="1">
        <v>745</v>
      </c>
      <c r="K380" s="1">
        <v>1</v>
      </c>
      <c r="L380" s="14" t="s">
        <v>1325</v>
      </c>
    </row>
    <row r="381" spans="1:12" ht="16.05" customHeight="1" x14ac:dyDescent="0.3">
      <c r="A381" s="1">
        <v>158329</v>
      </c>
      <c r="B381" s="1" t="s">
        <v>1243</v>
      </c>
      <c r="C381" s="1" t="s">
        <v>13</v>
      </c>
      <c r="D381" s="1" t="s">
        <v>14</v>
      </c>
      <c r="E381" s="1" t="s">
        <v>1240</v>
      </c>
      <c r="F381" s="1" t="s">
        <v>1244</v>
      </c>
      <c r="G381" s="1" t="s">
        <v>1245</v>
      </c>
      <c r="H381" s="1" t="s">
        <v>1246</v>
      </c>
      <c r="I381" s="1" t="s">
        <v>1247</v>
      </c>
      <c r="J381" s="1">
        <v>701</v>
      </c>
      <c r="K381" s="1">
        <v>2</v>
      </c>
      <c r="L381" s="14" t="s">
        <v>1326</v>
      </c>
    </row>
    <row r="382" spans="1:12" ht="16.05" customHeight="1" x14ac:dyDescent="0.3">
      <c r="A382" s="1">
        <v>145491</v>
      </c>
      <c r="B382" s="1" t="s">
        <v>1248</v>
      </c>
      <c r="C382" s="1" t="s">
        <v>13</v>
      </c>
      <c r="D382" s="1" t="s">
        <v>14</v>
      </c>
      <c r="E382" s="1" t="s">
        <v>1240</v>
      </c>
      <c r="F382" s="1" t="s">
        <v>1249</v>
      </c>
      <c r="G382" s="1" t="s">
        <v>1249</v>
      </c>
      <c r="H382" s="1" t="s">
        <v>1250</v>
      </c>
      <c r="I382" s="1" t="s">
        <v>1251</v>
      </c>
      <c r="J382" s="1">
        <v>620</v>
      </c>
      <c r="K382" s="1">
        <v>3</v>
      </c>
      <c r="L382" s="14" t="s">
        <v>1327</v>
      </c>
    </row>
    <row r="383" spans="1:12" ht="16.05" customHeight="1" x14ac:dyDescent="0.3">
      <c r="A383" s="1">
        <v>157982</v>
      </c>
      <c r="B383" s="1" t="s">
        <v>1252</v>
      </c>
      <c r="C383" s="1" t="s">
        <v>13</v>
      </c>
      <c r="D383" s="1" t="s">
        <v>14</v>
      </c>
      <c r="E383" s="1" t="s">
        <v>1240</v>
      </c>
      <c r="F383" s="1" t="s">
        <v>1253</v>
      </c>
      <c r="G383" s="1" t="s">
        <v>923</v>
      </c>
      <c r="H383" s="1" t="s">
        <v>1254</v>
      </c>
      <c r="I383" s="1" t="s">
        <v>1255</v>
      </c>
      <c r="J383" s="1">
        <v>618</v>
      </c>
      <c r="K383" s="1">
        <v>4</v>
      </c>
      <c r="L383" s="13" t="s">
        <v>1324</v>
      </c>
    </row>
    <row r="384" spans="1:12" ht="16.05" customHeight="1" x14ac:dyDescent="0.3">
      <c r="A384" s="1">
        <v>157941</v>
      </c>
      <c r="B384" s="1" t="s">
        <v>1256</v>
      </c>
      <c r="C384" s="1" t="s">
        <v>13</v>
      </c>
      <c r="D384" s="1" t="s">
        <v>14</v>
      </c>
      <c r="E384" s="1" t="s">
        <v>1240</v>
      </c>
      <c r="F384" s="1" t="s">
        <v>1257</v>
      </c>
      <c r="G384" s="1" t="s">
        <v>923</v>
      </c>
      <c r="H384" s="1" t="s">
        <v>1258</v>
      </c>
      <c r="I384" s="1" t="s">
        <v>1259</v>
      </c>
      <c r="J384" s="1">
        <v>615</v>
      </c>
      <c r="K384" s="1">
        <v>5</v>
      </c>
      <c r="L384" s="13" t="s">
        <v>1328</v>
      </c>
    </row>
    <row r="385" spans="1:12" ht="16.05" customHeight="1" x14ac:dyDescent="0.3">
      <c r="A385" s="1">
        <v>157954</v>
      </c>
      <c r="B385" s="1" t="s">
        <v>1260</v>
      </c>
      <c r="C385" s="1" t="s">
        <v>13</v>
      </c>
      <c r="D385" s="1" t="s">
        <v>14</v>
      </c>
      <c r="E385" s="1" t="s">
        <v>1240</v>
      </c>
      <c r="F385" s="1" t="s">
        <v>1261</v>
      </c>
      <c r="G385" s="1" t="s">
        <v>923</v>
      </c>
      <c r="H385" s="1" t="s">
        <v>1262</v>
      </c>
      <c r="I385" s="1" t="s">
        <v>1263</v>
      </c>
      <c r="J385" s="1">
        <v>580</v>
      </c>
      <c r="K385" s="1">
        <v>6</v>
      </c>
      <c r="L385" s="13" t="s">
        <v>1328</v>
      </c>
    </row>
    <row r="386" spans="1:12" ht="16.05" customHeight="1" x14ac:dyDescent="0.3">
      <c r="A386" s="1">
        <v>157977</v>
      </c>
      <c r="B386" s="1" t="s">
        <v>1264</v>
      </c>
      <c r="C386" s="1" t="s">
        <v>13</v>
      </c>
      <c r="D386" s="1" t="s">
        <v>14</v>
      </c>
      <c r="E386" s="1" t="s">
        <v>1240</v>
      </c>
      <c r="F386" s="1" t="s">
        <v>1265</v>
      </c>
      <c r="G386" s="1" t="s">
        <v>923</v>
      </c>
      <c r="H386" s="1" t="s">
        <v>1113</v>
      </c>
      <c r="I386" s="1" t="s">
        <v>1266</v>
      </c>
      <c r="J386" s="1">
        <v>579</v>
      </c>
      <c r="K386" s="1">
        <v>7</v>
      </c>
      <c r="L386" s="13" t="s">
        <v>1328</v>
      </c>
    </row>
    <row r="387" spans="1:12" ht="16.05" customHeight="1" x14ac:dyDescent="0.3">
      <c r="A387" s="1">
        <v>156885</v>
      </c>
      <c r="B387" s="1" t="s">
        <v>1267</v>
      </c>
      <c r="C387" s="1" t="s">
        <v>13</v>
      </c>
      <c r="D387" s="1" t="s">
        <v>14</v>
      </c>
      <c r="E387" s="1" t="s">
        <v>1240</v>
      </c>
      <c r="F387" s="1" t="s">
        <v>1268</v>
      </c>
      <c r="G387" s="1" t="s">
        <v>981</v>
      </c>
      <c r="H387" s="1" t="s">
        <v>1269</v>
      </c>
      <c r="I387" s="1" t="s">
        <v>1268</v>
      </c>
      <c r="J387" s="1">
        <v>579.79999999999995</v>
      </c>
      <c r="K387" s="1">
        <v>8</v>
      </c>
      <c r="L387" s="13" t="s">
        <v>1328</v>
      </c>
    </row>
    <row r="388" spans="1:12" ht="16.05" customHeight="1" x14ac:dyDescent="0.3">
      <c r="A388" s="1">
        <v>156898</v>
      </c>
      <c r="B388" s="1" t="s">
        <v>1270</v>
      </c>
      <c r="C388" s="1" t="s">
        <v>13</v>
      </c>
      <c r="D388" s="1" t="s">
        <v>14</v>
      </c>
      <c r="E388" s="1" t="s">
        <v>1240</v>
      </c>
      <c r="F388" s="1" t="s">
        <v>1271</v>
      </c>
      <c r="G388" s="1" t="s">
        <v>981</v>
      </c>
      <c r="H388" s="1" t="s">
        <v>1018</v>
      </c>
      <c r="I388" s="1" t="s">
        <v>1271</v>
      </c>
      <c r="J388" s="1">
        <v>577</v>
      </c>
      <c r="K388" s="1">
        <v>9</v>
      </c>
      <c r="L388" s="13" t="s">
        <v>1328</v>
      </c>
    </row>
    <row r="389" spans="1:12" ht="16.05" customHeight="1" x14ac:dyDescent="0.3">
      <c r="A389" s="1">
        <v>164453</v>
      </c>
      <c r="B389" s="1" t="s">
        <v>1272</v>
      </c>
      <c r="C389" s="1" t="s">
        <v>13</v>
      </c>
      <c r="D389" s="1" t="s">
        <v>14</v>
      </c>
      <c r="E389" s="1" t="s">
        <v>1240</v>
      </c>
      <c r="F389" s="1" t="s">
        <v>1273</v>
      </c>
      <c r="G389" s="1" t="s">
        <v>1274</v>
      </c>
      <c r="H389" s="1" t="s">
        <v>1275</v>
      </c>
      <c r="I389" s="1" t="s">
        <v>1273</v>
      </c>
      <c r="J389" s="1">
        <v>576</v>
      </c>
      <c r="K389" s="1">
        <v>10</v>
      </c>
      <c r="L389" s="13" t="s">
        <v>1328</v>
      </c>
    </row>
    <row r="390" spans="1:12" ht="16.05" customHeight="1" x14ac:dyDescent="0.3">
      <c r="A390" s="1">
        <v>156704</v>
      </c>
      <c r="B390" s="1" t="s">
        <v>1276</v>
      </c>
      <c r="C390" s="1" t="s">
        <v>13</v>
      </c>
      <c r="D390" s="1" t="s">
        <v>14</v>
      </c>
      <c r="E390" s="1" t="s">
        <v>1240</v>
      </c>
      <c r="F390" s="1" t="s">
        <v>1277</v>
      </c>
      <c r="G390" s="1" t="s">
        <v>981</v>
      </c>
      <c r="H390" s="1" t="s">
        <v>1018</v>
      </c>
      <c r="I390" s="1" t="s">
        <v>1277</v>
      </c>
      <c r="J390" s="1">
        <v>575.1</v>
      </c>
      <c r="K390" s="1">
        <v>11</v>
      </c>
      <c r="L390" s="13" t="s">
        <v>1328</v>
      </c>
    </row>
    <row r="391" spans="1:12" ht="16.05" customHeight="1" x14ac:dyDescent="0.3">
      <c r="A391" s="1">
        <v>158133</v>
      </c>
      <c r="B391" s="1" t="s">
        <v>1278</v>
      </c>
      <c r="C391" s="1" t="s">
        <v>13</v>
      </c>
      <c r="D391" s="1" t="s">
        <v>14</v>
      </c>
      <c r="E391" s="1" t="s">
        <v>1240</v>
      </c>
      <c r="F391" s="1" t="s">
        <v>1279</v>
      </c>
      <c r="G391" s="1" t="s">
        <v>1280</v>
      </c>
      <c r="H391" s="1" t="s">
        <v>1275</v>
      </c>
      <c r="I391" s="1" t="s">
        <v>1281</v>
      </c>
      <c r="J391" s="1">
        <v>572</v>
      </c>
      <c r="K391" s="1">
        <v>12</v>
      </c>
      <c r="L391" s="13" t="s">
        <v>1328</v>
      </c>
    </row>
    <row r="392" spans="1:12" ht="16.05" customHeight="1" x14ac:dyDescent="0.3">
      <c r="A392" s="1">
        <v>156735</v>
      </c>
      <c r="B392" s="1" t="s">
        <v>1282</v>
      </c>
      <c r="C392" s="1" t="s">
        <v>13</v>
      </c>
      <c r="D392" s="1" t="s">
        <v>14</v>
      </c>
      <c r="E392" s="1" t="s">
        <v>1240</v>
      </c>
      <c r="F392" s="1" t="s">
        <v>1283</v>
      </c>
      <c r="G392" s="1" t="s">
        <v>981</v>
      </c>
      <c r="H392" s="1" t="s">
        <v>1284</v>
      </c>
      <c r="I392" s="1" t="s">
        <v>1283</v>
      </c>
      <c r="J392" s="1">
        <v>571</v>
      </c>
      <c r="K392" s="1">
        <v>13</v>
      </c>
      <c r="L392" s="13" t="s">
        <v>1328</v>
      </c>
    </row>
    <row r="393" spans="1:12" ht="16.05" customHeight="1" x14ac:dyDescent="0.3">
      <c r="A393" s="1">
        <v>156893</v>
      </c>
      <c r="B393" s="1" t="s">
        <v>1285</v>
      </c>
      <c r="C393" s="1" t="s">
        <v>13</v>
      </c>
      <c r="D393" s="1" t="s">
        <v>14</v>
      </c>
      <c r="E393" s="1" t="s">
        <v>1240</v>
      </c>
      <c r="F393" s="1" t="s">
        <v>1286</v>
      </c>
      <c r="G393" s="1" t="s">
        <v>981</v>
      </c>
      <c r="H393" s="1" t="s">
        <v>1269</v>
      </c>
      <c r="I393" s="1" t="s">
        <v>1286</v>
      </c>
      <c r="J393" s="1">
        <v>571.79999999999995</v>
      </c>
      <c r="K393" s="1">
        <v>14</v>
      </c>
      <c r="L393" s="13" t="s">
        <v>1328</v>
      </c>
    </row>
    <row r="394" spans="1:12" ht="16.05" customHeight="1" x14ac:dyDescent="0.3">
      <c r="A394" s="1">
        <v>162142</v>
      </c>
      <c r="B394" s="1" t="s">
        <v>1287</v>
      </c>
      <c r="C394" s="1" t="s">
        <v>13</v>
      </c>
      <c r="D394" s="1" t="s">
        <v>14</v>
      </c>
      <c r="E394" s="1" t="s">
        <v>1240</v>
      </c>
      <c r="F394" s="1" t="s">
        <v>1288</v>
      </c>
      <c r="G394" s="1" t="s">
        <v>909</v>
      </c>
      <c r="H394" s="1" t="s">
        <v>910</v>
      </c>
      <c r="I394" s="1" t="s">
        <v>1289</v>
      </c>
      <c r="J394" s="1">
        <v>570</v>
      </c>
      <c r="K394" s="1">
        <v>15</v>
      </c>
      <c r="L394" s="13" t="s">
        <v>1331</v>
      </c>
    </row>
    <row r="395" spans="1:12" ht="16.05" customHeight="1" x14ac:dyDescent="0.3">
      <c r="A395" s="1">
        <v>162145</v>
      </c>
      <c r="B395" s="1" t="s">
        <v>1290</v>
      </c>
      <c r="C395" s="1" t="s">
        <v>13</v>
      </c>
      <c r="D395" s="1" t="s">
        <v>14</v>
      </c>
      <c r="E395" s="1" t="s">
        <v>1240</v>
      </c>
      <c r="F395" s="1" t="s">
        <v>1291</v>
      </c>
      <c r="G395" s="1" t="s">
        <v>909</v>
      </c>
      <c r="H395" s="1" t="s">
        <v>1131</v>
      </c>
      <c r="I395" s="1" t="s">
        <v>1292</v>
      </c>
      <c r="J395" s="1">
        <v>560</v>
      </c>
      <c r="K395" s="1">
        <v>16</v>
      </c>
      <c r="L395" s="13" t="s">
        <v>1331</v>
      </c>
    </row>
    <row r="396" spans="1:12" ht="16.05" customHeight="1" x14ac:dyDescent="0.3">
      <c r="A396" s="1">
        <v>156870</v>
      </c>
      <c r="B396" s="1" t="s">
        <v>1293</v>
      </c>
      <c r="C396" s="1" t="s">
        <v>13</v>
      </c>
      <c r="D396" s="1" t="s">
        <v>14</v>
      </c>
      <c r="E396" s="1" t="s">
        <v>1240</v>
      </c>
      <c r="F396" s="1" t="s">
        <v>1294</v>
      </c>
      <c r="G396" s="1" t="s">
        <v>981</v>
      </c>
      <c r="H396" s="1" t="s">
        <v>1018</v>
      </c>
      <c r="I396" s="1" t="s">
        <v>1294</v>
      </c>
      <c r="J396" s="1">
        <v>425</v>
      </c>
      <c r="K396" s="1">
        <v>17</v>
      </c>
      <c r="L396" s="13" t="s">
        <v>1331</v>
      </c>
    </row>
    <row r="397" spans="1:12" ht="16.05" customHeight="1" x14ac:dyDescent="0.3">
      <c r="A397" s="1">
        <v>156731</v>
      </c>
      <c r="B397" s="1" t="s">
        <v>1295</v>
      </c>
      <c r="C397" s="1" t="s">
        <v>13</v>
      </c>
      <c r="D397" s="1" t="s">
        <v>14</v>
      </c>
      <c r="E397" s="1" t="s">
        <v>1240</v>
      </c>
      <c r="F397" s="1" t="s">
        <v>1296</v>
      </c>
      <c r="G397" s="1" t="s">
        <v>981</v>
      </c>
      <c r="H397" s="1" t="s">
        <v>1284</v>
      </c>
      <c r="I397" s="1" t="s">
        <v>1296</v>
      </c>
      <c r="J397" s="1">
        <v>325</v>
      </c>
      <c r="K397" s="1">
        <v>18</v>
      </c>
      <c r="L397" s="13" t="s">
        <v>1331</v>
      </c>
    </row>
    <row r="398" spans="1:12" ht="16.05" customHeight="1" x14ac:dyDescent="0.3">
      <c r="A398" s="1">
        <v>156877</v>
      </c>
      <c r="B398" s="1" t="s">
        <v>1297</v>
      </c>
      <c r="C398" s="1" t="s">
        <v>13</v>
      </c>
      <c r="D398" s="1" t="s">
        <v>14</v>
      </c>
      <c r="E398" s="1" t="s">
        <v>1240</v>
      </c>
      <c r="F398" s="1" t="s">
        <v>1298</v>
      </c>
      <c r="G398" s="1" t="s">
        <v>981</v>
      </c>
      <c r="H398" s="1" t="s">
        <v>1018</v>
      </c>
      <c r="I398" s="1" t="s">
        <v>1298</v>
      </c>
      <c r="J398" s="1">
        <v>285</v>
      </c>
      <c r="K398" s="1">
        <v>19</v>
      </c>
      <c r="L398" s="13" t="s">
        <v>1331</v>
      </c>
    </row>
    <row r="399" spans="1:12" ht="16.05" customHeight="1" x14ac:dyDescent="0.3">
      <c r="A399" s="1">
        <v>156890</v>
      </c>
      <c r="B399" s="1" t="s">
        <v>1299</v>
      </c>
      <c r="C399" s="1" t="s">
        <v>13</v>
      </c>
      <c r="D399" s="1" t="s">
        <v>14</v>
      </c>
      <c r="E399" s="1" t="s">
        <v>1240</v>
      </c>
      <c r="F399" s="1" t="s">
        <v>1300</v>
      </c>
      <c r="G399" s="1" t="s">
        <v>981</v>
      </c>
      <c r="H399" s="1" t="s">
        <v>1284</v>
      </c>
      <c r="I399" s="1" t="s">
        <v>1300</v>
      </c>
      <c r="J399" s="1">
        <v>225</v>
      </c>
      <c r="K399" s="1">
        <v>20</v>
      </c>
      <c r="L399" s="13" t="s">
        <v>1331</v>
      </c>
    </row>
    <row r="400" spans="1:12" ht="16.05" customHeight="1" x14ac:dyDescent="0.3">
      <c r="A400" s="1">
        <v>158314</v>
      </c>
      <c r="B400" s="1" t="s">
        <v>1301</v>
      </c>
      <c r="C400" s="1" t="s">
        <v>13</v>
      </c>
      <c r="D400" s="1" t="s">
        <v>14</v>
      </c>
      <c r="E400" s="1" t="s">
        <v>1240</v>
      </c>
      <c r="F400" s="1" t="s">
        <v>1302</v>
      </c>
      <c r="G400" s="1" t="s">
        <v>1245</v>
      </c>
      <c r="H400" s="1" t="s">
        <v>1303</v>
      </c>
      <c r="I400" s="1" t="s">
        <v>1304</v>
      </c>
      <c r="J400" s="1">
        <v>225</v>
      </c>
      <c r="K400" s="1">
        <v>21</v>
      </c>
      <c r="L400" s="13" t="s">
        <v>1331</v>
      </c>
    </row>
    <row r="401" spans="1:12" ht="16.05" customHeight="1" x14ac:dyDescent="0.3">
      <c r="A401" s="1">
        <v>158323</v>
      </c>
      <c r="B401" s="1" t="s">
        <v>1305</v>
      </c>
      <c r="C401" s="1" t="s">
        <v>13</v>
      </c>
      <c r="D401" s="1" t="s">
        <v>14</v>
      </c>
      <c r="E401" s="1" t="s">
        <v>1240</v>
      </c>
      <c r="F401" s="1" t="s">
        <v>1306</v>
      </c>
      <c r="G401" s="1" t="s">
        <v>1245</v>
      </c>
      <c r="H401" s="1" t="s">
        <v>1307</v>
      </c>
      <c r="I401" s="1" t="s">
        <v>1308</v>
      </c>
      <c r="J401" s="1">
        <v>185</v>
      </c>
      <c r="K401" s="1">
        <v>22</v>
      </c>
      <c r="L401" s="13" t="s">
        <v>1331</v>
      </c>
    </row>
    <row r="402" spans="1:12" ht="16.05" customHeight="1" x14ac:dyDescent="0.3">
      <c r="A402" s="1">
        <v>164795</v>
      </c>
      <c r="B402" s="1" t="s">
        <v>1309</v>
      </c>
      <c r="C402" s="1" t="s">
        <v>13</v>
      </c>
      <c r="D402" s="1" t="s">
        <v>14</v>
      </c>
      <c r="E402" s="1" t="s">
        <v>1240</v>
      </c>
      <c r="F402" s="1" t="s">
        <v>1274</v>
      </c>
      <c r="G402" s="1" t="s">
        <v>1274</v>
      </c>
      <c r="H402" s="1" t="s">
        <v>1310</v>
      </c>
      <c r="I402" s="1" t="s">
        <v>1311</v>
      </c>
      <c r="J402" s="1">
        <v>185</v>
      </c>
      <c r="K402" s="1">
        <v>23</v>
      </c>
      <c r="L402" s="13" t="s">
        <v>1331</v>
      </c>
    </row>
    <row r="403" spans="1:12" ht="16.05" customHeight="1" x14ac:dyDescent="0.3">
      <c r="A403" s="1">
        <v>158203</v>
      </c>
      <c r="B403" s="1" t="s">
        <v>1312</v>
      </c>
      <c r="C403" s="1" t="s">
        <v>13</v>
      </c>
      <c r="D403" s="1" t="s">
        <v>14</v>
      </c>
      <c r="E403" s="1" t="s">
        <v>1240</v>
      </c>
      <c r="F403" s="1" t="s">
        <v>1245</v>
      </c>
      <c r="G403" s="1" t="s">
        <v>1245</v>
      </c>
      <c r="H403" s="1" t="s">
        <v>1313</v>
      </c>
      <c r="I403" s="1" t="s">
        <v>1314</v>
      </c>
      <c r="J403" s="1">
        <v>125</v>
      </c>
      <c r="K403" s="1">
        <v>24</v>
      </c>
      <c r="L403" s="13" t="s">
        <v>1331</v>
      </c>
    </row>
    <row r="404" spans="1:12" ht="16.05" customHeight="1" x14ac:dyDescent="0.3">
      <c r="A404" s="1">
        <v>164849</v>
      </c>
      <c r="B404" s="1" t="s">
        <v>1315</v>
      </c>
      <c r="C404" s="1" t="s">
        <v>13</v>
      </c>
      <c r="D404" s="1" t="s">
        <v>14</v>
      </c>
      <c r="E404" s="1" t="s">
        <v>1240</v>
      </c>
      <c r="F404" s="1" t="s">
        <v>1316</v>
      </c>
      <c r="G404" s="1" t="s">
        <v>1274</v>
      </c>
      <c r="H404" s="1" t="s">
        <v>1310</v>
      </c>
      <c r="I404" s="1" t="s">
        <v>1317</v>
      </c>
      <c r="J404" s="1">
        <v>70</v>
      </c>
      <c r="K404" s="1">
        <v>25</v>
      </c>
      <c r="L404" s="13" t="s">
        <v>1331</v>
      </c>
    </row>
    <row r="405" spans="1:12" ht="16.05" customHeight="1" x14ac:dyDescent="0.3">
      <c r="A405" s="1">
        <v>157969</v>
      </c>
      <c r="B405" s="1" t="s">
        <v>1318</v>
      </c>
      <c r="C405" s="1" t="s">
        <v>13</v>
      </c>
      <c r="D405" s="1" t="s">
        <v>14</v>
      </c>
      <c r="E405" s="1" t="s">
        <v>1240</v>
      </c>
      <c r="F405" s="1" t="s">
        <v>1319</v>
      </c>
      <c r="G405" s="1" t="s">
        <v>923</v>
      </c>
      <c r="H405" s="1" t="s">
        <v>1258</v>
      </c>
      <c r="I405" s="1" t="s">
        <v>1320</v>
      </c>
      <c r="J405" s="1">
        <v>70</v>
      </c>
      <c r="K405" s="1">
        <v>26</v>
      </c>
      <c r="L405" s="13" t="s">
        <v>1331</v>
      </c>
    </row>
    <row r="406" spans="1:12" ht="16.05" customHeight="1" x14ac:dyDescent="0.3">
      <c r="A406" s="1">
        <v>157971</v>
      </c>
      <c r="B406" s="1" t="s">
        <v>1321</v>
      </c>
      <c r="C406" s="1" t="s">
        <v>13</v>
      </c>
      <c r="D406" s="1" t="s">
        <v>14</v>
      </c>
      <c r="E406" s="1" t="s">
        <v>1240</v>
      </c>
      <c r="F406" s="1" t="s">
        <v>1322</v>
      </c>
      <c r="G406" s="1" t="s">
        <v>923</v>
      </c>
      <c r="H406" s="1" t="s">
        <v>1160</v>
      </c>
      <c r="I406" s="1" t="s">
        <v>1323</v>
      </c>
      <c r="J406" s="1">
        <v>70</v>
      </c>
      <c r="K406" s="1">
        <v>27</v>
      </c>
      <c r="L406" s="13" t="s">
        <v>1331</v>
      </c>
    </row>
  </sheetData>
  <sortState xmlns:xlrd2="http://schemas.microsoft.com/office/spreadsheetml/2017/richdata2" ref="A2:O72">
    <sortCondition descending="1" ref="J17"/>
  </sortState>
  <mergeCells count="1">
    <mergeCell ref="A1:L1"/>
  </mergeCells>
  <phoneticPr fontId="4" type="noConversion"/>
  <conditionalFormatting sqref="B2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2025-01-06T02:18:36Z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B25EFA9F337E419A9BDC0764FA427806_13</vt:lpwstr>
  </property>
  <property fmtid="{D5CDD505-2E9C-101B-9397-08002B2CF9AE}" pid="3" name="KSOProductBuildVer">
    <vt:lpwstr>2052-12.1.0.19302</vt:lpwstr>
  </property>
</Properties>
</file>