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锦标赛单赛项决赛成绩表\"/>
    </mc:Choice>
  </mc:AlternateContent>
  <xr:revisionPtr revIDLastSave="0" documentId="13_ncr:1_{4DEAEDF3-0704-4753-B48C-89DD3222BF32}" xr6:coauthVersionLast="47" xr6:coauthVersionMax="47" xr10:uidLastSave="{00000000-0000-0000-0000-000000000000}"/>
  <bookViews>
    <workbookView xWindow="-98" yWindow="-98" windowWidth="19396" windowHeight="11475" xr2:uid="{00000000-000D-0000-FFFF-FFFF00000000}"/>
  </bookViews>
  <sheets>
    <sheet name="FTF青少年无人机赛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<sst xmlns="http://schemas.openxmlformats.org/spreadsheetml/2006/main" count="8563" uniqueCount="4102">
  <si>
    <t>报名编号</t>
  </si>
  <si>
    <t xml:space="preserve"> 激活码</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</si>
  <si>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</si>
  <si>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</si>
  <si>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</si>
  <si>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</si>
  <si>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</si>
  <si>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</si>
  <si>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</si>
  <si>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</si>
  <si>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比赛用时</t>
  </si>
  <si>
    <t>成绩排名</t>
  </si>
  <si>
    <t>2B8ha6yj-308-039-SO-040-1-tpG-01-Jt3</t>
  </si>
  <si>
    <t>'FTF青少年无人机赛项'</t>
  </si>
  <si>
    <t>'FTF棋盘争霸赛'</t>
  </si>
  <si>
    <t>小学组</t>
  </si>
  <si>
    <t>蓝天白云</t>
  </si>
  <si>
    <t>宁波市海曙区石碶街道实验小学</t>
  </si>
  <si>
    <t>王富荣|王国英</t>
  </si>
  <si>
    <t>程少|郭景冉</t>
  </si>
  <si>
    <t>一等奖(冠军)</t>
  </si>
  <si>
    <t>2B8ha6yY-308-039-vj-040-1-pGX-01-7J3</t>
  </si>
  <si>
    <t>大目湾一队</t>
  </si>
  <si>
    <t>象山大目湾实验学校</t>
  </si>
  <si>
    <t>张金桥|郑瑾</t>
  </si>
  <si>
    <t>陈心阳|钱恩赐</t>
  </si>
  <si>
    <t>一等奖(亚军)</t>
  </si>
  <si>
    <t>2B8ha647-308-039-p6-040-1-awy-01-APr</t>
  </si>
  <si>
    <t>悠悠自在飞行队29队</t>
  </si>
  <si>
    <t>北京市西城区育民小学 
清华大学附属中学朝阳学校</t>
  </si>
  <si>
    <t>凌少骏</t>
  </si>
  <si>
    <t>岳博洋|阴子修</t>
  </si>
  <si>
    <t>一等奖(季军)</t>
  </si>
  <si>
    <t>2B8ha64h-308-039-Ye-040-1-nax-01-MmX</t>
  </si>
  <si>
    <t>悠悠自在飞行队28队</t>
  </si>
  <si>
    <t>北京市景山学校朝阳分校 
北京市呼家楼中心小学</t>
  </si>
  <si>
    <t>孙洁</t>
  </si>
  <si>
    <t>李梓瑞|张睿诚</t>
  </si>
  <si>
    <t>二等奖</t>
  </si>
  <si>
    <t>2B8ha6yT-308-039-Df-040-1-2aO-01-OUN</t>
  </si>
  <si>
    <t>大目湾二队</t>
  </si>
  <si>
    <t>何俊坤|杨浩</t>
  </si>
  <si>
    <t>2B8ha6Uk-308-039-qk-040-1-1OY-01-APt</t>
  </si>
  <si>
    <t>阳光必胜队</t>
  </si>
  <si>
    <t>大岭山镇向东小学 松山湖中心小学</t>
  </si>
  <si>
    <t>何琪琪</t>
  </si>
  <si>
    <t>兰芷柠|周兴然</t>
  </si>
  <si>
    <t>三等奖</t>
  </si>
  <si>
    <t>2B8ha6Ue-308-039-Rz-040-1-V83-01-6Hs</t>
  </si>
  <si>
    <t>广州必胜队</t>
  </si>
  <si>
    <t>广州市黄埔区玉鸣小学 
广州市海珠区基立道小学</t>
  </si>
  <si>
    <t>黄思妍</t>
  </si>
  <si>
    <t>王子锐|王锐鸿</t>
  </si>
  <si>
    <t>2B8ha6U1-308-039-ig-040-1-NQd-01-hga</t>
  </si>
  <si>
    <t>阳光灿烂队</t>
  </si>
  <si>
    <t>揭阳运通学校</t>
  </si>
  <si>
    <t>郑裕婷</t>
  </si>
  <si>
    <t>曾昕瑶|曾艺瑶</t>
  </si>
  <si>
    <t>2B8ha6UF-308-039-VU-040-1-dEf-01-woH</t>
  </si>
  <si>
    <t>揭阳岐山1队</t>
  </si>
  <si>
    <t>揭阳岐山学校</t>
  </si>
  <si>
    <t>林锶媛|黄怡淳</t>
  </si>
  <si>
    <t xml:space="preserve">  </t>
  </si>
  <si>
    <t>2B8ha6Uu-308-039-BS-040-1-9UX-01-Gxf</t>
  </si>
  <si>
    <t>阳光洒满大地队</t>
  </si>
  <si>
    <t>松山湖实验小学 普宁市仁美小学</t>
  </si>
  <si>
    <t>方紫萱|刘浩茗</t>
  </si>
  <si>
    <t xml:space="preserve"> 激活码 </t>
  </si>
  <si>
    <t>2B8hai17-308-039-xK-041-1-yPx-01-F33</t>
  </si>
  <si>
    <t>'FTF极速穿越障碍赛'</t>
  </si>
  <si>
    <t>二元一次方程队</t>
  </si>
  <si>
    <t>宁波市实验小学</t>
  </si>
  <si>
    <t>周明航|方憶蕾</t>
  </si>
  <si>
    <t>唐敬皓|唐振皓</t>
  </si>
  <si>
    <t>2B8haiuw-308-039-Ft-041-1-lsU-01-v6o</t>
  </si>
  <si>
    <t>翰林1队</t>
  </si>
  <si>
    <t>东莞市翰林实验学校</t>
  </si>
  <si>
    <t>罗新生</t>
  </si>
  <si>
    <t>谢芯彤|梅雨欣</t>
  </si>
  <si>
    <t>2B8haimN-308-039-aL-041-1-c5Z-01-t39</t>
  </si>
  <si>
    <t>雏鹰2号</t>
  </si>
  <si>
    <t>吉林市第一实验小学</t>
  </si>
  <si>
    <t>杨勇</t>
  </si>
  <si>
    <t>董子浩|孙裕航</t>
  </si>
  <si>
    <t>2B8haiuA-308-039-6d-041-1-jS3-01-lXZ</t>
  </si>
  <si>
    <t>翰林2队</t>
  </si>
  <si>
    <t>刘瑞|邱凯泽</t>
  </si>
  <si>
    <t>一等奖</t>
  </si>
  <si>
    <t>2B8hai3F-308-039-Hi-041-1-rBU-01-xQY</t>
  </si>
  <si>
    <t>锦锐之光</t>
  </si>
  <si>
    <t>周明航|常敬虚</t>
  </si>
  <si>
    <t>杨昕锐|田锦润</t>
  </si>
  <si>
    <t>2B8hai3k-308-039-xo-041-1-iSB-01-nKz</t>
  </si>
  <si>
    <t>疾隼之翼</t>
  </si>
  <si>
    <t>宁波市青少年科技教育协会</t>
  </si>
  <si>
    <t>常敬虚|方憶蕾</t>
  </si>
  <si>
    <t>常睿泽|程道惟</t>
  </si>
  <si>
    <t>2B8haimS-308-039-R5-041-1-iXe-01-gHr</t>
  </si>
  <si>
    <t>雏鹰1号</t>
  </si>
  <si>
    <t>刘平安</t>
  </si>
  <si>
    <t>王孝天|宋英睿</t>
  </si>
  <si>
    <t>2B8hain8-308-039-vK-041-1-E0U-01-B7S</t>
  </si>
  <si>
    <t>筑梦战队</t>
  </si>
  <si>
    <t>首都师范大学附属云岗小学  北京八一学校</t>
  </si>
  <si>
    <t>郑明玉</t>
  </si>
  <si>
    <t>丁墨含|朱禹龙</t>
  </si>
  <si>
    <t>2B8hai3Q-308-039-6O-041-1-wvb-01-FQa</t>
  </si>
  <si>
    <t>SKYPOETS</t>
  </si>
  <si>
    <t>常敬虚</t>
  </si>
  <si>
    <t>王诗予|颜宇泽</t>
  </si>
  <si>
    <t>2B8haim2-308-039-px-041-1-38p-01-kPl</t>
  </si>
  <si>
    <t>卓越战队</t>
  </si>
  <si>
    <t>人大附小  白家庄小学迎曦分校</t>
  </si>
  <si>
    <t>丁阳</t>
  </si>
  <si>
    <t>孙祺然|于子琨</t>
  </si>
  <si>
    <t>2B8hai1u-308-039-mM-041-1-kvt-01-Yei</t>
  </si>
  <si>
    <t>潜行者队</t>
  </si>
  <si>
    <t>福州市湖滨小学  福州市金城小学</t>
  </si>
  <si>
    <t>唐瑶|林仁森</t>
  </si>
  <si>
    <t>卢怡尊|陈玉演</t>
  </si>
  <si>
    <t>2B8hai14-308-039-9K-041-1-yQy-01-oud</t>
  </si>
  <si>
    <t>普陀小学3队</t>
  </si>
  <si>
    <t>舟山市普陀小学</t>
  </si>
  <si>
    <t>汪芊羽</t>
  </si>
  <si>
    <t>翁源晟 |诸葛柏含</t>
  </si>
  <si>
    <t>2B8hai3E-308-039-mO-041-1-4f0-01-wqM</t>
  </si>
  <si>
    <t>索尼克队</t>
  </si>
  <si>
    <t>韩仲汇|王吉用</t>
  </si>
  <si>
    <t>谢洵|齐沛晗</t>
  </si>
  <si>
    <t>2B8hai18-308-039-5X-041-1-Utn-01-R25</t>
  </si>
  <si>
    <t>光影科技队</t>
  </si>
  <si>
    <t>福州市象峰学校  福州市象峰学校二部</t>
  </si>
  <si>
    <t>郑明毅|张如洁</t>
  </si>
  <si>
    <t>范佳硕|李张赫</t>
  </si>
  <si>
    <t>2B8hai1l-308-039-OH-041-1-mbV-01-ROE</t>
  </si>
  <si>
    <t>福州大鹏队</t>
  </si>
  <si>
    <t>福州华伦中学、福州市鼓楼第二中心小学</t>
  </si>
  <si>
    <t>陈曦|陆继华</t>
  </si>
  <si>
    <t>林思源|郑弘楷</t>
  </si>
  <si>
    <t>2B8hai1a-308-039-CO-041-1-YD6-01-TU2</t>
  </si>
  <si>
    <t>超越自我</t>
  </si>
  <si>
    <t>福建省大田县上京中心小学 福建省大田县实验小学</t>
  </si>
  <si>
    <t>陈华恩|邱俊铠</t>
  </si>
  <si>
    <t>余圣坤|吴俊希</t>
  </si>
  <si>
    <t>2B8haimy-308-039-RS-041-1-4KK-01-sjR</t>
  </si>
  <si>
    <t>超越战队</t>
  </si>
  <si>
    <t>人大附小银燕校区  中国人民大学附属小学</t>
  </si>
  <si>
    <t>杨宇星|徐羽祥</t>
  </si>
  <si>
    <t>2B8haine-308-039-OZ-041-1-hz5-01-5dr</t>
  </si>
  <si>
    <t>凯旋战队</t>
  </si>
  <si>
    <t>西苑小学 北京市育英学校</t>
  </si>
  <si>
    <t>任沛镛|庞渭喆</t>
  </si>
  <si>
    <t>2B8hai31-308-039-ph-041-1-je9-01-mR8</t>
  </si>
  <si>
    <t>星穹灵眸战队</t>
  </si>
  <si>
    <t>王吉用|韩仲汇</t>
  </si>
  <si>
    <t>夏欣洁|岑音诺</t>
  </si>
  <si>
    <t>2B8haiB2-308-039-os-041-1-HdT-01-IHO</t>
  </si>
  <si>
    <t>悠悠自在飞行队1队</t>
  </si>
  <si>
    <t>北京市育才学校通州分校 中国科学院附属实验学校</t>
  </si>
  <si>
    <t>张峰</t>
  </si>
  <si>
    <t>蒋昊博|许泽宸</t>
  </si>
  <si>
    <t>2B8haiB5-308-039-Zm-041-1-poe-01-CQD</t>
  </si>
  <si>
    <t>悠悠自在飞行队5队</t>
  </si>
  <si>
    <t>北京市海淀区五一未来实验小学 北京市府学胡同小学</t>
  </si>
  <si>
    <t>刘蕴文|邱浩轩</t>
  </si>
  <si>
    <t>2B8haimv-308-039-L5-041-1-Yuj-01-cRT</t>
  </si>
  <si>
    <t>旋风战队</t>
  </si>
  <si>
    <t>人民大附小 中关村第二小学万泉河分校</t>
  </si>
  <si>
    <t>史昱豪|王子政</t>
  </si>
  <si>
    <t>2B8haiml-308-039-A9-041-1-At0-01-o72</t>
  </si>
  <si>
    <t>雏鹰4号</t>
  </si>
  <si>
    <t>高悦航|马茗泽</t>
  </si>
  <si>
    <t>2B8haink-308-039-UX-041-1-y9g-01-0xQ</t>
  </si>
  <si>
    <t>翱翔战队</t>
  </si>
  <si>
    <t>北京理工大学附属中学小学部</t>
  </si>
  <si>
    <t>路思源|解皓森</t>
  </si>
  <si>
    <t>2B8hai3c-308-039-p7-041-1-y6C-01-9eu</t>
  </si>
  <si>
    <t>星之翼</t>
  </si>
  <si>
    <t>北京市西城区奋斗小学</t>
  </si>
  <si>
    <t>徐婷婷</t>
  </si>
  <si>
    <t>刘朗坤|石逸洋</t>
  </si>
  <si>
    <t>2B8hainD-308-039-Lp-041-1-zNH-01-br8</t>
  </si>
  <si>
    <t>腾飞战队</t>
  </si>
  <si>
    <t>师范学校附属小学  海淀实验北洼路校区</t>
  </si>
  <si>
    <t>赵逸之|王泓莘</t>
  </si>
  <si>
    <t>2B8hainu-308-039-Sl-041-1-ANO-01-8l7</t>
  </si>
  <si>
    <t>双子星战队</t>
  </si>
  <si>
    <t>人大附小  北京市海淀外国语实验学校</t>
  </si>
  <si>
    <t>蒋子洋|焦子轩</t>
  </si>
  <si>
    <t>2B8hai38-308-039-Jo-041-1-G8e-01-eyG</t>
  </si>
  <si>
    <t>卡皮巴拉队</t>
  </si>
  <si>
    <t>童资翔|冯梓妤</t>
  </si>
  <si>
    <t>2B8haim4-308-039-ss-041-1-Fls-01-imi</t>
  </si>
  <si>
    <t>猎奇战队</t>
  </si>
  <si>
    <t>中关村第三小学   丰台区第一小学丰益分校</t>
  </si>
  <si>
    <t>郝和军|张沐阳</t>
  </si>
  <si>
    <t>2B8haiBL-308-039-zS-041-1-dKP-01-nZ8</t>
  </si>
  <si>
    <t>悠悠自在飞行队2队</t>
  </si>
  <si>
    <t>北京第二实验小学通州分校 北京市丰台区怡海小学</t>
  </si>
  <si>
    <t>巩名泽|赵文凯</t>
  </si>
  <si>
    <t>2B8hainY-308-039-HE-041-1-SwE-01-XL8</t>
  </si>
  <si>
    <t>凌空战队</t>
  </si>
  <si>
    <t>中国农业大学附属实验小学  万泉小学</t>
  </si>
  <si>
    <t>张刘子沐|周煜峰</t>
  </si>
  <si>
    <t>2B8haind-308-039-D8-041-1-eq0-01-8P9</t>
  </si>
  <si>
    <t>鲲鹏战队</t>
  </si>
  <si>
    <t>西颐小学  中关村第一小学</t>
  </si>
  <si>
    <t>陆璟睿|雷睿翰</t>
  </si>
  <si>
    <t>2B8haim8-308-039-zh-041-1-0hW-01-RzO</t>
  </si>
  <si>
    <t>圆宇超越队</t>
  </si>
  <si>
    <t>吉林市船营区实验小学</t>
  </si>
  <si>
    <t>成晓恒</t>
  </si>
  <si>
    <t>赵子语|孙浩元</t>
  </si>
  <si>
    <t>2B8haiB0-308-039-qd-041-1-DVN-01-N5O</t>
  </si>
  <si>
    <t>悠悠自在飞行队16队</t>
  </si>
  <si>
    <t>北京市西城区志成小学 天津市武清区杨村第十四小学</t>
  </si>
  <si>
    <t>刁令航|刘宇昊</t>
  </si>
  <si>
    <t>2B8haimn-308-039-5N-041-1-lhi-01-QZ2</t>
  </si>
  <si>
    <t>圆宇梦天队</t>
  </si>
  <si>
    <t>吉林市松江东路小学</t>
  </si>
  <si>
    <t>刘宇</t>
  </si>
  <si>
    <t>王潇苒|吴卓航</t>
  </si>
  <si>
    <t>2B8hai39-308-039-O1-041-1-T3d-01-22z</t>
  </si>
  <si>
    <t>金昌市第三小学</t>
  </si>
  <si>
    <t>魏玉强</t>
  </si>
  <si>
    <t>安君浩|王煜博</t>
  </si>
  <si>
    <t>2B8haiBK-308-039-eb-041-1-FNw-01-Ouo</t>
  </si>
  <si>
    <t>悠悠自在飞行队13队</t>
  </si>
  <si>
    <t>北京市通州区民族小学 北京市海淀区五一小学</t>
  </si>
  <si>
    <t>万依诺|王蔓宁</t>
  </si>
  <si>
    <t>2B8haiBq-308-039-YO-041-1-a2N-01-BDt</t>
  </si>
  <si>
    <t>悠悠自在飞行队4队</t>
  </si>
  <si>
    <t>北京市海淀区五一未来实验小学 北京市西城区师范学校附属小学</t>
  </si>
  <si>
    <t>刘蕴水|刁令翰</t>
  </si>
  <si>
    <t>2B8haimZ-308-039-oL-041-1-S1G-01-fLu</t>
  </si>
  <si>
    <t>天路战队</t>
  </si>
  <si>
    <t>海淀区教师进修附属实验小学 人大附中第二分校小学部</t>
  </si>
  <si>
    <t>姜天祎|邓穆旸</t>
  </si>
  <si>
    <t>2B8hai3e-308-039-4L-041-1-cTJ-01-oAN</t>
  </si>
  <si>
    <t>鹤啸九天</t>
  </si>
  <si>
    <t>常敬虚|王吉用</t>
  </si>
  <si>
    <t>吴子谦|裘凯翔</t>
  </si>
  <si>
    <t>2B8hai1J-308-039-cC-041-1-aUP-01-l8H</t>
  </si>
  <si>
    <t>创翼先锋队</t>
  </si>
  <si>
    <t>大田县城关第三小学  福建省大田县实验小学</t>
  </si>
  <si>
    <t>李发勇|章福成</t>
  </si>
  <si>
    <t>张乃圣|翁华钰</t>
  </si>
  <si>
    <t>2B8haimJ-308-039-Wa-041-1-mtM-01-7MY</t>
  </si>
  <si>
    <t>超能陆战队</t>
  </si>
  <si>
    <t>北京市西城区育翔小学 北京市海淀区双榆树第一小学</t>
  </si>
  <si>
    <t>李岳封</t>
  </si>
  <si>
    <t>王恩泽|刘知达</t>
  </si>
  <si>
    <t>2B8hai1Q-308-039-0P-041-1-BCG-01-pjX</t>
  </si>
  <si>
    <t>福州雏鹰队</t>
  </si>
  <si>
    <t>福州市鼓山苑小学、福州市温泉小学</t>
  </si>
  <si>
    <t>陈晓烨|杨金梅</t>
  </si>
  <si>
    <t>吴霖涵|叶梓灏</t>
  </si>
  <si>
    <t>2B8haiuB-308-039-NZ-041-1-z5q-01-QWZ</t>
  </si>
  <si>
    <t>悠悠自在飞行队9队</t>
  </si>
  <si>
    <t>北京知勉公益基金会</t>
  </si>
  <si>
    <t>雷博然|李亚兴</t>
  </si>
  <si>
    <t>2B8haiBI-308-039-wx-041-1-OqS-01-LF7</t>
  </si>
  <si>
    <t>悠悠自在飞行队7队</t>
  </si>
  <si>
    <t>岫岩满族自治县偏岭镇中心小学 北京市海淀区西苑小学</t>
  </si>
  <si>
    <t>满佳霖|金荣骏</t>
  </si>
  <si>
    <t>2B8hai10-308-039-nC-041-1-GFn-01-xNc</t>
  </si>
  <si>
    <t>凌云战鹰队</t>
  </si>
  <si>
    <t>福州市仓山观澜小学 沙田循道衛理小學</t>
  </si>
  <si>
    <t>黄光明|陈芳兵</t>
  </si>
  <si>
    <t>郭沐坤|陈婧琪</t>
  </si>
  <si>
    <t>2B8haiBy-308-039-Jo-041-1-z1h-01-EmA</t>
  </si>
  <si>
    <t>悠悠自在飞行队3队</t>
  </si>
  <si>
    <t>北京师范大学京师附小 北京市海淀区五一小学</t>
  </si>
  <si>
    <t>史雨萁|王一然</t>
  </si>
  <si>
    <t>2B8haimO-308-039-OO-041-1-F2n-01-PI5</t>
  </si>
  <si>
    <t>雏鹰3号</t>
  </si>
  <si>
    <t>王科瑞|刘希胤</t>
  </si>
  <si>
    <t>2B8haius-308-039-SB-041-1-TJH-01-Zii</t>
  </si>
  <si>
    <t>悠悠自在飞行队14队</t>
  </si>
  <si>
    <t>首都师范大学附属中学育鸿学校 人大附中北京经济技术开发区学校</t>
  </si>
  <si>
    <t>周靖云|张一凡</t>
  </si>
  <si>
    <t>2B8haiug-308-039-N9-041-1-hgH-01-fvv</t>
  </si>
  <si>
    <t>悠悠自在飞行队11队</t>
  </si>
  <si>
    <t>张艺筕|马浩文</t>
  </si>
  <si>
    <t>2B8hai3P-308-039-Z1-041-1-dJQ-01-lS4</t>
  </si>
  <si>
    <t>悠悠自在飞行队19队</t>
  </si>
  <si>
    <t>广州市番禺区金海岸实验学校 东莞市莞城英文实验学校</t>
  </si>
  <si>
    <t>秦沐凡|王祉童</t>
  </si>
  <si>
    <t>2B8haimT-308-039-eR-041-1-1bE-01-gaG</t>
  </si>
  <si>
    <t>雏鹰5号</t>
  </si>
  <si>
    <t>于千皓|侯铭洛</t>
  </si>
  <si>
    <t>2B8hai19-308-039-uZ-041-1-1Cs-01-9t1</t>
  </si>
  <si>
    <t>海滨羽墨云轩队</t>
  </si>
  <si>
    <t>仙游县枫亭海滨小学</t>
  </si>
  <si>
    <t>蔡凯莉</t>
  </si>
  <si>
    <t>朱雄淼|朱子霖</t>
  </si>
  <si>
    <t>2B8hai1S-308-039-9D-041-1-EE2-01-J97</t>
  </si>
  <si>
    <t>天空之眼</t>
  </si>
  <si>
    <t>福建省大田县实验小学</t>
  </si>
  <si>
    <t>廖明嵩|林吓妹</t>
  </si>
  <si>
    <t>罗春尧|范立炘</t>
  </si>
  <si>
    <t>2B8haiBY-308-039-K9-041-1-YWm-01-vZL</t>
  </si>
  <si>
    <t>悠悠自在飞行队8队</t>
  </si>
  <si>
    <t>清华大学附属小学昌平学校 北京市朝阳外国语学校来广营校区</t>
  </si>
  <si>
    <t>郭宇凡|康頔栩诺</t>
  </si>
  <si>
    <t>2B8haiBV-308-039-9T-041-1-3x8-01-h9m</t>
  </si>
  <si>
    <t>悠悠自在飞行队6队</t>
  </si>
  <si>
    <t>北京市海淀区五一未来实验小学 北京市顺义区北小营中心小学</t>
  </si>
  <si>
    <t>曲文至|陈梓萱</t>
  </si>
  <si>
    <t>2B8hai3z-308-039-rj-041-1-y88-01-jyW</t>
  </si>
  <si>
    <t>悠悠自在飞行队15队</t>
  </si>
  <si>
    <t>北京市昌平区王府实验学校 北京朝阳外国语学校来广营校区小学部</t>
  </si>
  <si>
    <t>丁梓蘅|罗浩嘉</t>
  </si>
  <si>
    <t>2B8haimc-308-039-Te-041-1-mb5-01-O4V</t>
  </si>
  <si>
    <t>天魔降伏</t>
  </si>
  <si>
    <t>三帆中学附属小学  海淀区民族小学</t>
  </si>
  <si>
    <t>陶涛</t>
  </si>
  <si>
    <t>史小川|丁弘毅</t>
  </si>
  <si>
    <t>2B8haiBa-308-039-dt-041-1-y1l-01-gYU</t>
  </si>
  <si>
    <t>悠悠自在飞行队12队</t>
  </si>
  <si>
    <t>北京师范大学京师附小 北京小学广内分校</t>
  </si>
  <si>
    <t>鲁偲枞|刘鸿力</t>
  </si>
  <si>
    <t>2B8haimm-308-039-qE-041-1-mSu-01-zR3</t>
  </si>
  <si>
    <t>圆宇雏鹰队</t>
  </si>
  <si>
    <t>吴卓熹|解卓睿</t>
  </si>
  <si>
    <t>2B8haiBi-308-039-jq-041-1-b23-01-E4D</t>
  </si>
  <si>
    <t>悠悠自在飞行队10队</t>
  </si>
  <si>
    <t>中国人民大学附属中学朝阳实验学校 方庄小学</t>
  </si>
  <si>
    <t>林铎|马沐泽</t>
  </si>
  <si>
    <t>2B8hai3p-308-039-3R-041-1-WRs-01-eDE</t>
  </si>
  <si>
    <t>丰外小学1队</t>
  </si>
  <si>
    <t>北京市丰台区外国语学校</t>
  </si>
  <si>
    <t>任筱淳</t>
  </si>
  <si>
    <t>张蓝心|曲炫知昂</t>
  </si>
  <si>
    <t>2B8hai1U-308-039-dp-041-1-WXQ-01-niL</t>
  </si>
  <si>
    <t>普陀小学1队</t>
  </si>
  <si>
    <t>张迪</t>
  </si>
  <si>
    <t>乐栩麟|郑森</t>
  </si>
  <si>
    <t>2B8haimr-308-039-nK-041-1-s7Z-01-Fbp</t>
  </si>
  <si>
    <t>雏鹰6号</t>
  </si>
  <si>
    <t>刘轩铄|姜博瀚</t>
  </si>
  <si>
    <t>2B8hai1n-308-039-Sl-041-1-Voo-01-JMm</t>
  </si>
  <si>
    <t>得一队</t>
  </si>
  <si>
    <t>福州市仓山霞镜小学</t>
  </si>
  <si>
    <t>林夏妍|唐晓斌</t>
  </si>
  <si>
    <t>贾诗悦|张艺铭</t>
  </si>
  <si>
    <t>2B8haimt-308-039-qZ-041-1-vUE-01-Oq0</t>
  </si>
  <si>
    <t>天舞宝轮</t>
  </si>
  <si>
    <t>三帆中学附属小学  东城区地坛小学</t>
  </si>
  <si>
    <t>尚敬淳|肖子墨</t>
  </si>
  <si>
    <t>2B8hai3x-308-039-Vg-041-1-cby-01-lLV</t>
  </si>
  <si>
    <t>三角洲队</t>
  </si>
  <si>
    <t>广州外国语学校附属学校 广州市黄埔区华外同文外国语学校</t>
  </si>
  <si>
    <t>郭嘉雯</t>
  </si>
  <si>
    <t>江常锦|黄钰文</t>
  </si>
  <si>
    <t>2B8haiub-308-039-7R-041-1-QzB-01-Bl4</t>
  </si>
  <si>
    <t>胡少渠紀念小學_第一組</t>
  </si>
  <si>
    <t>順德聯誼總會胡少渠紀念小學</t>
  </si>
  <si>
    <t>陈键华</t>
  </si>
  <si>
    <t>张颢霖|高苠曦</t>
  </si>
  <si>
    <t>2B8hai3Z-308-039-C7-041-1-OK0-01-pwZ</t>
  </si>
  <si>
    <t>悠悠自在飞行队17队</t>
  </si>
  <si>
    <t>首都师范大学附属中学大兴北校区 后沙峪中心小学</t>
  </si>
  <si>
    <t>丁翊辰|宗冉婷</t>
  </si>
  <si>
    <t>2B8hai3A-308-039-SI-041-1-nds-01-R32</t>
  </si>
  <si>
    <t>悠悠自在飞行队18队</t>
  </si>
  <si>
    <t>北京市朝阳区呼家楼中心小学 北京第二实验小学涭水河分校</t>
  </si>
  <si>
    <t>李牧阳|尚嘉豪</t>
  </si>
  <si>
    <t>2B8haiuU-308-039-Mj-041-1-zyw-01-yap</t>
  </si>
  <si>
    <t>k.o小分队</t>
  </si>
  <si>
    <t>东莞市莞城中心小学/东莞市南城御花苑外国语学校</t>
  </si>
  <si>
    <t>郭珮珺</t>
  </si>
  <si>
    <t>熊艺欢|蔡正平</t>
  </si>
  <si>
    <t>2B8hai3l-308-039-Uo-041-1-IV0-01-Hxc</t>
  </si>
  <si>
    <t>丰外小学2队</t>
  </si>
  <si>
    <t>李沐恩|张驰</t>
  </si>
  <si>
    <t>2B8hai1r-308-039-T5-041-1-aA6-01-77O</t>
  </si>
  <si>
    <t>通桂汇泉队</t>
  </si>
  <si>
    <t>盐道街小学通桂校区</t>
  </si>
  <si>
    <t>邹永田</t>
  </si>
  <si>
    <t>李尹瑞|肖泽霖</t>
  </si>
  <si>
    <t>2B8hai1s-308-039-KB-041-1-QuM-01-xoF</t>
  </si>
  <si>
    <t>师范育才队</t>
  </si>
  <si>
    <t>四川师范大学附属实验学校</t>
  </si>
  <si>
    <t>李湍溪</t>
  </si>
  <si>
    <t>曾泓阳|鲜子逸</t>
  </si>
  <si>
    <t>2B8haiBP-308-039-u4-041-1-vTb-01-3jO</t>
  </si>
  <si>
    <t>成医附小科创队</t>
  </si>
  <si>
    <t>成都市新都区桂林小学校</t>
  </si>
  <si>
    <t>任婧蕾</t>
  </si>
  <si>
    <t>刘书然|李骏腾</t>
  </si>
  <si>
    <t>2B8hai1D-308-039-Cu-041-1-c2E-01-iZI</t>
  </si>
  <si>
    <t>慧源师一队</t>
  </si>
  <si>
    <t>成都师范附属小学慧源校区</t>
  </si>
  <si>
    <t>李玲玲</t>
  </si>
  <si>
    <t>钟恩堇言|廖子涵</t>
  </si>
  <si>
    <t>2B8haiBZ-308-039-jj-041-1-vxV-01-8p4</t>
  </si>
  <si>
    <t>先锋小队</t>
  </si>
  <si>
    <t>成都外国语附属小学</t>
  </si>
  <si>
    <t>黄彦博|陈芃宇</t>
  </si>
  <si>
    <t>2B8haimF-308-039-ca-041-1-iol-01-2A0</t>
  </si>
  <si>
    <t>YM-003队</t>
  </si>
  <si>
    <t>天津市岳阳道小学 天津实验小学</t>
  </si>
  <si>
    <t>毛爱玉</t>
  </si>
  <si>
    <t>石恩铄|马煦博</t>
  </si>
  <si>
    <t>2B8hai1M-308-039-q3-041-1-zJv-01-AP6</t>
  </si>
  <si>
    <t>六艺卓然魅影队</t>
  </si>
  <si>
    <t>北京市房山区奥比尔社
会工作服务促进中心</t>
  </si>
  <si>
    <t>李继源</t>
  </si>
  <si>
    <t>于佳琳|季卓然</t>
  </si>
  <si>
    <t>2B8hai1t-308-039-ja-041-1-w4j-01-ohj</t>
  </si>
  <si>
    <t>足球小将</t>
  </si>
  <si>
    <t>人民大学附属小学</t>
  </si>
  <si>
    <t>郭希铁</t>
  </si>
  <si>
    <t>刘奕辰|郭佩农</t>
  </si>
  <si>
    <t>2B8haimD-308-039-xv-041-1-coM-01-gKC</t>
  </si>
  <si>
    <t>YM-007队</t>
  </si>
  <si>
    <t>天津小学</t>
  </si>
  <si>
    <t>郝元信|郝元修</t>
  </si>
  <si>
    <t>2B8hai3G-308-039-s5-041-1-YuX-01-ZYj</t>
  </si>
  <si>
    <t>大连市沙河口区东北路小学</t>
  </si>
  <si>
    <t>大连市人工智能与计算机辅助教育学会</t>
  </si>
  <si>
    <t>张波</t>
  </si>
  <si>
    <t>许锦柏|范佳森</t>
  </si>
  <si>
    <t>2B8hai3y-308-039-zO-041-1-Uy4-01-HlO</t>
  </si>
  <si>
    <t>大连市沙河口区东北路小学二队</t>
  </si>
  <si>
    <t>窦熙林|吴禹锟</t>
  </si>
  <si>
    <t>2B8hai3U-308-039-UR-041-1-oVC-01-oFE</t>
  </si>
  <si>
    <t>超越无限</t>
  </si>
  <si>
    <t>中国人民大学附属中学实验小学 北京市第五中学分校附属方家胡同小学</t>
  </si>
  <si>
    <t>李杰</t>
  </si>
  <si>
    <t>田沐槿|王梓伊</t>
  </si>
  <si>
    <t>2B8hai3X-308-039-DR-041-1-Edu-01-vVV</t>
  </si>
  <si>
    <t>弋泽队</t>
  </si>
  <si>
    <t>北京市海淀区实验小学  北京府学胡同小学</t>
  </si>
  <si>
    <t>郑艳君</t>
  </si>
  <si>
    <t>于弋程|王景泽</t>
  </si>
  <si>
    <t>2B8haimV-308-039-ij-041-1-3Kn-01-mj4</t>
  </si>
  <si>
    <t>飞速超越队</t>
  </si>
  <si>
    <t>中国人民大学附属小学 北京市海淀外国语实验学校</t>
  </si>
  <si>
    <t>赵宥轩|段皓睿</t>
  </si>
  <si>
    <t>2B8hai3q-308-039-6c-041-1-9Bl-01-bgJ</t>
  </si>
  <si>
    <t>怼怼队</t>
  </si>
  <si>
    <t>大连经济技术开发区青科学校</t>
  </si>
  <si>
    <t>肖宽</t>
  </si>
  <si>
    <t>刘冠泽|张若婷</t>
  </si>
  <si>
    <t xml:space="preserve"> 赛项</t>
  </si>
  <si>
    <t>2B8ha6hp-308-039-vu-042-1-lHO-01-IAI</t>
  </si>
  <si>
    <t>'FTF球形无人机对抗赛'</t>
  </si>
  <si>
    <t>齐齐哈尔云影无人机一队</t>
  </si>
  <si>
    <t>齐齐哈尔市 回民小学校 二马路小学校</t>
  </si>
  <si>
    <t>王译晨|张晓琳</t>
  </si>
  <si>
    <t>刘锦润|王校泽|肖宇森</t>
  </si>
  <si>
    <t>2B8haig1-308-039-wu-042-1-vW1-01-gNM</t>
  </si>
  <si>
    <t>大钟寺8</t>
  </si>
  <si>
    <t>北京回龙观中心第一小学 上地实验小学树村校区 中国农科院附属小学</t>
  </si>
  <si>
    <t>王业</t>
  </si>
  <si>
    <t>张轩铭|涂雨希|刘明烨</t>
  </si>
  <si>
    <t>2B8ha6hf-308-039-Mb-042-1-yei-01-3O5</t>
  </si>
  <si>
    <t>天马行空队</t>
  </si>
  <si>
    <t>广州市番禺区德兴小学</t>
  </si>
  <si>
    <t>马昕明</t>
  </si>
  <si>
    <t>刘倬玮|张可唯|黄诣轩</t>
  </si>
  <si>
    <t>2B8haig8-308-039-6x-042-1-iLH-01-5lr</t>
  </si>
  <si>
    <t>龙井花茶</t>
  </si>
  <si>
    <t>北京市第二实验小学白云路分校；翠微小学；西城区自忠小学</t>
  </si>
  <si>
    <t>纪沂成</t>
  </si>
  <si>
    <t>陈子堃|郝柏豪|孙一喆</t>
  </si>
  <si>
    <t>2B8haiFy-308-039-he-042-1-Vtv-01-tPq</t>
  </si>
  <si>
    <t>东风东-格兰芬多</t>
  </si>
  <si>
    <t>广州市越秀区杨箕小学/广州市育才学校/广州市越秀区中山二路小学</t>
  </si>
  <si>
    <t>黄晓平</t>
  </si>
  <si>
    <t>2B8ha6PK-308-039-O0-042-1-1KZ-01-OPH</t>
  </si>
  <si>
    <t>基法小學(油塘)_第一組</t>
  </si>
  <si>
    <t>中華基督教會基法小學(油塘)</t>
  </si>
  <si>
    <t>区旭光</t>
  </si>
  <si>
    <t>丁铠乐|何峻锋|武昊澄</t>
  </si>
  <si>
    <t>2B8haieA-308-039-gB-042-1-dKz-01-dqY</t>
  </si>
  <si>
    <t>风行一队</t>
  </si>
  <si>
    <t>济南市解放路第二小学；济南市历下实验小学；济南市育秀中学小学部</t>
  </si>
  <si>
    <t>李佳鹏</t>
  </si>
  <si>
    <t>焦昱皓|孙牧之|张书赫</t>
  </si>
  <si>
    <t>2B8haism-308-039-kd-042-1-m8J-01-WJC</t>
  </si>
  <si>
    <t>花都1队</t>
  </si>
  <si>
    <t>广州花都区黄广小学/广州市花都区新华街第三小学/花都区花广学校</t>
  </si>
  <si>
    <t>余冠林</t>
  </si>
  <si>
    <t>罗宇祺|谢俊霖|周子杨</t>
  </si>
  <si>
    <t>2B8hairC-308-039-9w-042-1-8wy-01-fej</t>
  </si>
  <si>
    <t>中关村3</t>
  </si>
  <si>
    <t>人大附中实验小学 中关村一小</t>
  </si>
  <si>
    <t>李承颖</t>
  </si>
  <si>
    <t>刘梓辰|王冠勋|么娆</t>
  </si>
  <si>
    <t>2B8haiko-308-039-bw-042-1-Nzx-01-Yk8</t>
  </si>
  <si>
    <t>BJD乐迪</t>
  </si>
  <si>
    <t>广州市星执学校/广州市天河区中海康城小学/广州市海珠区宝玉直小学</t>
  </si>
  <si>
    <t>张豪展</t>
  </si>
  <si>
    <t>朱烜毅|郭恺璇|方崇曜</t>
  </si>
  <si>
    <t>2B8haidI-308-039-AU-042-1-iui-01-gCM</t>
  </si>
  <si>
    <t>风琴战队10</t>
  </si>
  <si>
    <t>北京医科大学附属小学 皇城根小学 人大附中实验小学</t>
  </si>
  <si>
    <t>王宇</t>
  </si>
  <si>
    <t>李博瑞|赵云天|朱梓逍</t>
  </si>
  <si>
    <t>2B8haisI-308-039-hE-042-1-LR9-01-VWB</t>
  </si>
  <si>
    <t>1ose谁手队</t>
  </si>
  <si>
    <t>体育东路小学海明学校/体育东路小学兴国学校/番禺区恒润实验学校</t>
  </si>
  <si>
    <t>宋征慧</t>
  </si>
  <si>
    <t>黄子悦|冼星燃|廖子嵘</t>
  </si>
  <si>
    <t>2B8ha6v1-308-039-gt-042-1-aaV-01-tyN</t>
  </si>
  <si>
    <t>无人机一队</t>
  </si>
  <si>
    <t>安图县第三小学校</t>
  </si>
  <si>
    <t>陈超|佟晶</t>
  </si>
  <si>
    <t>王沫涵|郭月熙|方吉恩</t>
  </si>
  <si>
    <t>2B8haign-308-039-Bg-042-1-TDt-01-DJZ</t>
  </si>
  <si>
    <t>庐山云雾</t>
  </si>
  <si>
    <t>北京市五一小学；朝阳区花家地实验小学；清华大学附属小学</t>
  </si>
  <si>
    <t>刘雨萱|杜璟宸|耿梓一</t>
  </si>
  <si>
    <t>2B8haiF4-308-039-N1-042-1-KTF-01-VFJ</t>
  </si>
  <si>
    <t>东风东-斯莱特林</t>
  </si>
  <si>
    <t>广州市越秀区东风东路小学/广州市华侨外国语学校</t>
  </si>
  <si>
    <t>张晋珲|黄熙童|张书翔</t>
  </si>
  <si>
    <t>2B8haigh-308-039-tN-042-1-9lm-01-YDt</t>
  </si>
  <si>
    <t>球形无人机队</t>
  </si>
  <si>
    <t>北京市海淀区实验小学北京市海淀区五一小学五一未来实验小学</t>
  </si>
  <si>
    <t>王皓霖</t>
  </si>
  <si>
    <t>李逸瑱|王梓达|赵珩羽</t>
  </si>
  <si>
    <t>2B8haigU-308-039-yf-042-1-ndI-01-QYu</t>
  </si>
  <si>
    <t>上地1队</t>
  </si>
  <si>
    <t>首都师范大学实验小学、巩华中心小学、海淀实验二小</t>
  </si>
  <si>
    <t>樊思航</t>
  </si>
  <si>
    <t>费雯祺|徐广庭|杨海霖</t>
  </si>
  <si>
    <t>2B8haidk-308-039-Rz-042-1-5cQ-01-X60</t>
  </si>
  <si>
    <t>冰红茶队</t>
  </si>
  <si>
    <t>海淀区翠微小学海淀区培英小学首都师范大学附属中学第一小学</t>
  </si>
  <si>
    <t>杨丽杰</t>
  </si>
  <si>
    <t>孙浩宸|李冠霖|王奕然</t>
  </si>
  <si>
    <t>2B8ha6h6-308-039-I5-042-1-otr-01-VSt</t>
  </si>
  <si>
    <t>翼动风云团</t>
  </si>
  <si>
    <t>陈昱谚|励欣翰|周铮骋</t>
  </si>
  <si>
    <t>2B8haiDZ-308-039-Aw-042-1-GOa-01-tez</t>
  </si>
  <si>
    <t>亮剑队</t>
  </si>
  <si>
    <t>淄博稷下实验学校 淄博市张店区祥瑞园小学 淄博市张店区盛湖小学</t>
  </si>
  <si>
    <t>孙志平</t>
  </si>
  <si>
    <t>马政阳|刘柏良|陈浩宇</t>
  </si>
  <si>
    <t>2B8haier-308-039-2Y-042-1-YMP-01-T38</t>
  </si>
  <si>
    <t>雄鹰队</t>
  </si>
  <si>
    <t>潍坊市奎文区实验小学 潍坊市实验小学 潍坊文华学校</t>
  </si>
  <si>
    <t>甄世信</t>
  </si>
  <si>
    <t>祝梓灏|杜杨韵如|徐铭堃</t>
  </si>
  <si>
    <t>2B8haira-308-039-Dk-042-1-PV0-01-Kpy</t>
  </si>
  <si>
    <t>中关村2</t>
  </si>
  <si>
    <t>中关村一小 双榆树第一小学</t>
  </si>
  <si>
    <t>李玲琦</t>
  </si>
  <si>
    <t>龚致一|王昆泰|穆涘远</t>
  </si>
  <si>
    <t>2B8hairp-308-039-Iz-042-1-mqH-01-Nfx</t>
  </si>
  <si>
    <t>中关村4</t>
  </si>
  <si>
    <t>人大附中实验小学</t>
  </si>
  <si>
    <t>李羿扬|辛诗予|张佑泽</t>
  </si>
  <si>
    <t>2B8haiBQ-308-039-tL-042-1-dFT-01-QEL</t>
  </si>
  <si>
    <t>风之翼一队</t>
  </si>
  <si>
    <t>中关村第三小学 北京市海淀区实验小学</t>
  </si>
  <si>
    <t>金园园</t>
  </si>
  <si>
    <t>孙彬洋|苏承翰|何润轩</t>
  </si>
  <si>
    <t>2B8haief-308-039-BB-042-1-Kf9-01-I5G</t>
  </si>
  <si>
    <t>黄岛一队</t>
  </si>
  <si>
    <t>兰亭小学、珠江路小学、教科院附属实验学校</t>
  </si>
  <si>
    <t>尹龙</t>
  </si>
  <si>
    <t>王雅馨|陈昱冰|董子睿</t>
  </si>
  <si>
    <t>2B8haisi-308-039-Jr-042-1-igM-01-Ha1</t>
  </si>
  <si>
    <t>魔法小队</t>
  </si>
  <si>
    <t>广州市黄埔区下沙小学/广州市黄埔区怡园小学</t>
  </si>
  <si>
    <t>陈甫茂</t>
  </si>
  <si>
    <t>彭博谦|周建燊|陈雄恒</t>
  </si>
  <si>
    <t>2B8ha6hJ-308-039-xa-042-1-eIx-01-3rC</t>
  </si>
  <si>
    <t>BLG</t>
  </si>
  <si>
    <t>史益挺|竹松超</t>
  </si>
  <si>
    <t>赵乐川|何钱泽南|郑子墨</t>
  </si>
  <si>
    <t>2B8haigw-308-039-Hx-042-1-g38-01-iOH</t>
  </si>
  <si>
    <t>上地2队</t>
  </si>
  <si>
    <t>中关村一小党校 首都师范大学附属育新学校 北京市海淀区上庄学校</t>
  </si>
  <si>
    <t>刘思源|胡家铭|曹宇谦</t>
  </si>
  <si>
    <t>2B8haiF5-308-039-re-042-1-kh6-01-kXX</t>
  </si>
  <si>
    <t>东风东-赫奇帕奇</t>
  </si>
  <si>
    <t>天河区先烈小学/广州市越秀区东川路小学/广州市时代玫瑰园小学</t>
  </si>
  <si>
    <t>林建博|乔家乐|罗梓轩</t>
  </si>
  <si>
    <t>2B8ha6PC-308-039-Cn-042-1-LOb-01-zKa</t>
  </si>
  <si>
    <t>基法小學(油塘)_第三組</t>
  </si>
  <si>
    <t>孙梓聪</t>
  </si>
  <si>
    <t>吴恺荣|黄诺韬|刘菀粧</t>
  </si>
  <si>
    <t>2B8haigY-308-039-LW-042-1-gca-01-vMv</t>
  </si>
  <si>
    <t>长楹2队</t>
  </si>
  <si>
    <t>东四十四条小学 通州区第四中学小学部 东方小学</t>
  </si>
  <si>
    <t>常鹏宇</t>
  </si>
  <si>
    <t>安子木|郑可欣|李兆聃</t>
  </si>
  <si>
    <t>2B8haikL-308-039-OG-042-1-8Jy-01-1vc</t>
  </si>
  <si>
    <t>光炫星空队</t>
  </si>
  <si>
    <t>杭州市钱塘外语学校</t>
  </si>
  <si>
    <t>赵晓川</t>
  </si>
  <si>
    <t>常晟|郑涵毅|吴极</t>
  </si>
  <si>
    <t>2B8hais5-308-039-OI-042-1-4yR-01-uZh</t>
  </si>
  <si>
    <t>东方不buy队</t>
  </si>
  <si>
    <t>王若浔|李弈霖</t>
  </si>
  <si>
    <t>2B8ha6hm-308-039-Un-042-1-3XK-01-KMi</t>
  </si>
  <si>
    <t>齐齐哈尔云影六队</t>
  </si>
  <si>
    <t>齐齐哈尔市民航路小学校 东路小学校 二马路小学校</t>
  </si>
  <si>
    <t>马帅|左微微</t>
  </si>
  <si>
    <t>孙明朗|王艺洋|高铭泽</t>
  </si>
  <si>
    <t>2B8haiFR-308-039-gx-042-1-1tf-01-OYK</t>
  </si>
  <si>
    <t>GYQ飞鹰队</t>
  </si>
  <si>
    <t>越秀区红火炬小学/秉正小学/越秀区朝天小学</t>
  </si>
  <si>
    <t>李海洋</t>
  </si>
  <si>
    <t>梁梓琪|唐靖轩|杨靖冬</t>
  </si>
  <si>
    <t>2B8haiem-308-039-Dl-042-1-MML-01-7Qd</t>
  </si>
  <si>
    <t>烽火队</t>
  </si>
  <si>
    <t>潍坊市高新区智谷学校 潍坊市育才学校 潍坊市圣卓实验学校</t>
  </si>
  <si>
    <t>王同之</t>
  </si>
  <si>
    <t>冯嘉奕|刘宸宇|史东硕</t>
  </si>
  <si>
    <t>2B8haiku-308-039-gA-042-1-yUT-01-kpl</t>
  </si>
  <si>
    <t>引航队</t>
  </si>
  <si>
    <t>广州市乐贤坊小学龙津学校/广州市东风东路小学/广州市东风西路小学</t>
  </si>
  <si>
    <t>常东</t>
  </si>
  <si>
    <t>何月滢|夏郑一|肖宇</t>
  </si>
  <si>
    <t>2B8haikR-308-039-GY-042-1-T1b-01-oA3</t>
  </si>
  <si>
    <t>振飞队</t>
  </si>
  <si>
    <t>广州市荔湾区广雅小学/广州市西关外国语学校(泮溪校区)</t>
  </si>
  <si>
    <t>孙宇晞|莫尚霖|曾润彬</t>
  </si>
  <si>
    <t>2B8haigC-308-039-pi-042-1-O0e-01-IB1</t>
  </si>
  <si>
    <t>飞翔雄鹰队1</t>
  </si>
  <si>
    <t>花家地实验小学 明远教育书院实验小学知语城校区 中关村第四小学</t>
  </si>
  <si>
    <t>黄博炜</t>
  </si>
  <si>
    <t>王懿珩|汪楚翕|周希贤</t>
  </si>
  <si>
    <t>2B8ha67Z-308-039-Td-042-1-piU-01-jnx</t>
  </si>
  <si>
    <t>师范盐道队</t>
  </si>
  <si>
    <t>曹芷豪|杨朝隽|蒲俊森</t>
  </si>
  <si>
    <t>2B8ha67v-308-039-Th-042-1-JAH-01-ahy</t>
  </si>
  <si>
    <t>7号行动队</t>
  </si>
  <si>
    <t>福州市红光小学 闽侯将军希望小学 福清文光小学</t>
  </si>
  <si>
    <t>游志华|林世涌</t>
  </si>
  <si>
    <t>刘智晨|严锦臣|刘家豪</t>
  </si>
  <si>
    <t>2B8haiFY-308-039-S6-042-1-KqW-01-a6g</t>
  </si>
  <si>
    <t>GYQ猛虎队</t>
  </si>
  <si>
    <t>越秀区大沙头小学/越秀区红火炬小学/云雅实验学校</t>
  </si>
  <si>
    <t>余礼韬|张修齐|钟智宇</t>
  </si>
  <si>
    <t>2B8ha675-308-039-N9-042-1-wVV-01-iyk</t>
  </si>
  <si>
    <t>雄安安新第二小学队</t>
  </si>
  <si>
    <t>安新县第二小学</t>
  </si>
  <si>
    <t>刘丽君|苑春辉</t>
  </si>
  <si>
    <t>苑艺珊|辛梓睿|王思敏</t>
  </si>
  <si>
    <t>2B8haiFh-308-039-9O-042-1-97z-01-O39</t>
  </si>
  <si>
    <t>翼新队</t>
  </si>
  <si>
    <t>广州西关培正小学/广州沙面小学/广州西关外国语学校附属西华小学</t>
  </si>
  <si>
    <t>吕泽文</t>
  </si>
  <si>
    <t>郭梓轩|罗皓元|张宫羽</t>
  </si>
  <si>
    <t>2B8ha67U-308-039-C2-042-1-RHa-01-Cji</t>
  </si>
  <si>
    <t>翱翔者小队</t>
  </si>
  <si>
    <t>城外附小西宸小学</t>
  </si>
  <si>
    <t>王笙旭|陈田熠|赖嘉润</t>
  </si>
  <si>
    <t>2B8haiDk-308-039-v9-042-1-xCH-01-BOR</t>
  </si>
  <si>
    <t>九天揽月</t>
  </si>
  <si>
    <t>黄岩实验小学 北大附中台州飞龙湖学校 海正育才小学</t>
  </si>
  <si>
    <t>刘一伦|叶薇</t>
  </si>
  <si>
    <t>赵子彧|张熠|陈柯辰</t>
  </si>
  <si>
    <t>2B8haiF3-308-039-wb-042-1-MHB-01-xWG</t>
  </si>
  <si>
    <t>GYQ未来扬帆队</t>
  </si>
  <si>
    <t>广州市番禺区实验小学/广州市秉正小学/广州市越秀区登峰小学</t>
  </si>
  <si>
    <t>林金福</t>
  </si>
  <si>
    <t>许盈东|谭钧瑀|危潇</t>
  </si>
  <si>
    <t>2B8haiFg-308-039-cS-042-1-Yw3-01-tCt</t>
  </si>
  <si>
    <t>GYQ无限超越队</t>
  </si>
  <si>
    <t>越秀区红火炬小学/东川路小学/华南师范大学附属荔湾小学</t>
  </si>
  <si>
    <t>梁芷茵|毛煊涵|谭百城</t>
  </si>
  <si>
    <t>2B8haids-308-039-Xw-042-1-BtM-01-Qpd</t>
  </si>
  <si>
    <t>猛虎突击队</t>
  </si>
  <si>
    <t>首都师大附中育鸿学校北京市石景山区古城小学北京市海淀区翠微小学</t>
  </si>
  <si>
    <t>陈明哲|刘子铎|董奕辰</t>
  </si>
  <si>
    <t>2B8haigW-308-039-zw-042-1-xYr-01-N5g</t>
  </si>
  <si>
    <t>长楹1队</t>
  </si>
  <si>
    <t>西城区康乐里小学 人朝分东坝校区 朝阳区第二实验小学管庄校区</t>
  </si>
  <si>
    <t>王嘉越|段兆宸|张逸辰</t>
  </si>
  <si>
    <t>2B8haieU-308-039-zk-042-1-GEL-01-r6C</t>
  </si>
  <si>
    <t>高新一队</t>
  </si>
  <si>
    <t>济南市历下区韶光小学、济南高新区丰奥嘉园小学、山师大第二附属中学</t>
  </si>
  <si>
    <t>林洁|李艳婷</t>
  </si>
  <si>
    <t>姚博元|蒋奕辰|杜浩宸</t>
  </si>
  <si>
    <t>2B8ha6Pw-308-039-0t-042-1-ZOP-01-VZj</t>
  </si>
  <si>
    <t>天空翱翔队</t>
  </si>
  <si>
    <t>中国人民大学附属小学亮甲店分校;北京市育英学校;海淀区五一小学</t>
  </si>
  <si>
    <t>盖成城</t>
  </si>
  <si>
    <t>高月轩|蒋崧霆|陈昱博</t>
  </si>
  <si>
    <t>2B8haiFZ-308-039-uO-042-1-9Pd-01-a2K</t>
  </si>
  <si>
    <t>东风东-拉文克劳</t>
  </si>
  <si>
    <t>黄花小学/广州市越秀区东风东路小学</t>
  </si>
  <si>
    <t>朱子熙|潘一宁|曾子杭</t>
  </si>
  <si>
    <t>2B8haikp-308-039-79-042-1-lCi-01-PU6</t>
  </si>
  <si>
    <t>BJD旋风</t>
  </si>
  <si>
    <t>广州市实验外语学校/广州市海珠区宝玉直小学/广州市海珠区实验小学</t>
  </si>
  <si>
    <t>林诗峻|方崇旭|孔德键</t>
  </si>
  <si>
    <t>2B8haikr-308-039-Cm-042-1-804-01-rFR</t>
  </si>
  <si>
    <t>飞跃队</t>
  </si>
  <si>
    <t>广州市西关培正小学/荔湾区沙面小学柏悦湾校区/广州市乐贤坊小学</t>
  </si>
  <si>
    <t>王敬诚|冯梓恒|梁隽毅</t>
  </si>
  <si>
    <t>2B8haiDe-308-039-Yq-042-1-1pm-01-o32</t>
  </si>
  <si>
    <t>鹰击长空</t>
  </si>
  <si>
    <t>北大附中台州飞龙湖学校 黄岩区实验小学 椒江区实验小学</t>
  </si>
  <si>
    <t>倪梓恒|王木心子|潘芋昂</t>
  </si>
  <si>
    <t>2B8haie2-308-039-O7-042-1-3aA-01-fQO</t>
  </si>
  <si>
    <t>风行二队</t>
  </si>
  <si>
    <t>济南市经十一路小学；济南市青龙街小学；济南市天成路小学</t>
  </si>
  <si>
    <t>刘俊淞|马浩瑞|王晨曦</t>
  </si>
  <si>
    <t>2B8haiD5-308-039-JC-042-1-tgc-01-8HO</t>
  </si>
  <si>
    <t>卡巴越秀7队</t>
  </si>
  <si>
    <t>汉阳区琴台小学 汉阳区琴台小学 建乐村小学</t>
  </si>
  <si>
    <t>田立祥</t>
  </si>
  <si>
    <t>石羽森|张诗悦|付羽彤</t>
  </si>
  <si>
    <t>2B8haig0-308-039-Iu-042-1-KkD-01-viB</t>
  </si>
  <si>
    <t>飞翔雄鹰2队</t>
  </si>
  <si>
    <t>石园小学 清华附中朝阳学校小学部 朝阳外国语学校</t>
  </si>
  <si>
    <t>史永赫|李梓祎|蒋梁子恒</t>
  </si>
  <si>
    <t>2B8haike-308-039-Xe-042-1-lv6-01-yfO</t>
  </si>
  <si>
    <t>先锋队</t>
  </si>
  <si>
    <t>广州第四中学附属耀华小学/广州市西关实验小学/广州市西关培正小学</t>
  </si>
  <si>
    <t>吴文泰|黄荣志|肖博钠</t>
  </si>
  <si>
    <t>2B8haiD0-308-039-PO-042-1-ePg-01-vC1</t>
  </si>
  <si>
    <t>常青十队</t>
  </si>
  <si>
    <t>武汉市常青第一学校 武汉市汉口辅仁小学 武汉市常青树实验学校</t>
  </si>
  <si>
    <t>祝威</t>
  </si>
  <si>
    <t>白儒轩|江知翰|王一航</t>
  </si>
  <si>
    <t>2B8haiFD-308-039-ql-042-1-SMH-01-L0k</t>
  </si>
  <si>
    <t>GYQ所向披靡队</t>
  </si>
  <si>
    <t>白云区沙凤小学/越秀区桂花岗小学/越秀区文德路小学</t>
  </si>
  <si>
    <t>曾彦清|柯宗洋|简尧</t>
  </si>
  <si>
    <t>2B8hairi-308-039-A6-042-1-d2R-01-udU</t>
  </si>
  <si>
    <t>中关村1</t>
  </si>
  <si>
    <t>北大附小 人大附中实验小学 双榆树中心小学</t>
  </si>
  <si>
    <t>魏骏恒|韦宣宇|邱心悦</t>
  </si>
  <si>
    <t>2B8haigT-308-039-0o-042-1-qDy-01-Nyv</t>
  </si>
  <si>
    <t>半块陈皮</t>
  </si>
  <si>
    <t>昌平第二实验小学；海特花园小学；五一未来实验小学</t>
  </si>
  <si>
    <t>申骐嘉|尤晨熙|杨益申</t>
  </si>
  <si>
    <t>2B8haiDy-308-039-Ft-042-1-4TN-01-m4Z</t>
  </si>
  <si>
    <t>钟家村三队</t>
  </si>
  <si>
    <t>钟家村小学    武汉市汉阳区西大街小学</t>
  </si>
  <si>
    <t>库汉熠</t>
  </si>
  <si>
    <t>邹家坤|王子润|周鸿润</t>
  </si>
  <si>
    <t>2B8ha6Py-308-039-fv-042-1-JBL-01-pvI</t>
  </si>
  <si>
    <t>飞行小天使</t>
  </si>
  <si>
    <t>北京实验学校(海淀)小学部；北京市西城区育民小学；海淀实验小学</t>
  </si>
  <si>
    <t>万家瑶|张艺潇|路欣瑶</t>
  </si>
  <si>
    <t>2B8haiDC-308-039-ND-042-1-8u4-01-Ph5</t>
  </si>
  <si>
    <t>启航队</t>
  </si>
  <si>
    <t>武汉市育才同安小学 武汉市育才第二小学 武汉市育才华岭小学</t>
  </si>
  <si>
    <t>齐迪</t>
  </si>
  <si>
    <t>刘荀子墨|张子昂|万佳辰</t>
  </si>
  <si>
    <t>2B8haieu-308-039-I3-042-1-1JW-01-BHF</t>
  </si>
  <si>
    <t>飞鹰队</t>
  </si>
  <si>
    <t>潍坊市奎文区明德学校 潍州麓台学校  潍坊市实验小学</t>
  </si>
  <si>
    <t>陈弈州|朱林溪|尚川淇</t>
  </si>
  <si>
    <t>2B8haiks-308-039-79-042-1-wj5-01-Qms</t>
  </si>
  <si>
    <t>驭风队</t>
  </si>
  <si>
    <t>广州市乐贤坊小学/广州市西关培正小学/广州市越秀区朝天小学</t>
  </si>
  <si>
    <t>吴熠然|陈宣仁|曲冠霖</t>
  </si>
  <si>
    <t>2B8haigG-308-039-Pu-042-1-RFR-01-V5e</t>
  </si>
  <si>
    <t>无限队</t>
  </si>
  <si>
    <t>首都师范大学顺义实验小学 建新小学 陈经纶中学保利小学</t>
  </si>
  <si>
    <t>王喜贺</t>
  </si>
  <si>
    <t>闰星淇|张博森|刘芮丞</t>
  </si>
  <si>
    <t>2B8haieI-308-039-04-042-1-yLI-01-INq</t>
  </si>
  <si>
    <t>黄岛二队</t>
  </si>
  <si>
    <t>青岛西海岸新区珠江路小学</t>
  </si>
  <si>
    <t>张怀天|范轩宇|赵昕源</t>
  </si>
  <si>
    <t>2B8haiDG-308-039-Xq-042-1-g3m-01-jyh</t>
  </si>
  <si>
    <t>卡巴盘龙队</t>
  </si>
  <si>
    <t>盘龙城外国语小学 盘龙城实验学校 武汉市实验小学</t>
  </si>
  <si>
    <t>何智爽</t>
  </si>
  <si>
    <t>来子峻|徐贤喆|李明杨</t>
  </si>
  <si>
    <t>2B8ha6hW-308-039-3i-042-1-xsS-01-6YX</t>
  </si>
  <si>
    <t>齐齐哈尔云影二队</t>
  </si>
  <si>
    <t>沈阳铁西区光明路第二小学 齐齐哈尔市 永安小学校 二马路小学校</t>
  </si>
  <si>
    <t>林鹏|杨婷婷</t>
  </si>
  <si>
    <t>杨歆桐|赵梦涵|殷思盈</t>
  </si>
  <si>
    <t>2B8haid2-308-039-pg-042-1-xsJ-01-6qB</t>
  </si>
  <si>
    <t>练习两年半</t>
  </si>
  <si>
    <t>崇文小学 赫德学校 回民实验小学</t>
  </si>
  <si>
    <t>曲英赫</t>
  </si>
  <si>
    <t>李可泉|马从衔|周莛剀</t>
  </si>
  <si>
    <t>2B8hairv-308-039-eN-042-1-UnG-01-6qK</t>
  </si>
  <si>
    <t>追云逐月五队</t>
  </si>
  <si>
    <t>万泉小学曙光分校 北京市海淀区西颐小学 首都师范大学实验小学</t>
  </si>
  <si>
    <t>任虹旭</t>
  </si>
  <si>
    <t>赵峻铎|周梓涵|徐博洋</t>
  </si>
  <si>
    <t>2B8hairq-308-039-se-042-1-1a6-01-EWT</t>
  </si>
  <si>
    <t>雄鹰战队</t>
  </si>
  <si>
    <t>北京市八一学校(小学部);万泉小学</t>
  </si>
  <si>
    <t>白杰喆</t>
  </si>
  <si>
    <t>丁俊峰|姜宜嵘|郭奕彤</t>
  </si>
  <si>
    <t>2B8haiBn-308-039-jq-042-1-2W2-01-edW</t>
  </si>
  <si>
    <t>疾风猎手二队</t>
  </si>
  <si>
    <t>首都师范大学附属小学 中国人民大学附属小学 海淀区第四实验小学</t>
  </si>
  <si>
    <t>宋允文|万思远|戚帅北</t>
  </si>
  <si>
    <t>2B8ha6hH-308-039-4U-042-1-O3v-01-9I2</t>
  </si>
  <si>
    <t>齐齐哈尔云影三队</t>
  </si>
  <si>
    <t>齐齐哈尔市 育红小学校 师范学校附属小学校 永安小学校</t>
  </si>
  <si>
    <t>赵妍|霍金龙</t>
  </si>
  <si>
    <t>闫声俊|桑嘉睿|张新浩</t>
  </si>
  <si>
    <t>2B8hairh-308-039-Xu-042-1-9Bk-01-4EI</t>
  </si>
  <si>
    <t>无畏飞翼</t>
  </si>
  <si>
    <t>北京市二十一世纪学校 中关村第三小学 中国人民大学附属小学</t>
  </si>
  <si>
    <t>杜海龙</t>
  </si>
  <si>
    <t>骆子轩|邬尚真|陈怀瑾</t>
  </si>
  <si>
    <t>2B8hairP-308-039-Ou-042-1-DlO-01-OE1</t>
  </si>
  <si>
    <t>飞行掠夺者</t>
  </si>
  <si>
    <t>中国人民大学附属小学 北京市建华实验学校 中国农业科学院附属小学</t>
  </si>
  <si>
    <t>董子硕|仝兴艺|徐弈航</t>
  </si>
  <si>
    <t>2B8haidZ-308-039-kL-042-1-kNx-01-G5x</t>
  </si>
  <si>
    <t>唱跳RaP</t>
  </si>
  <si>
    <t>汇文一小 陈经纶中学乐贤校区 培新小学</t>
  </si>
  <si>
    <t>周维新|朱悯义|钟泓泽</t>
  </si>
  <si>
    <t>2B8ha6vU-308-039-pC-042-1-KpQ-01-q2c</t>
  </si>
  <si>
    <t>花都球同存异队</t>
  </si>
  <si>
    <t>广州市花都区七星小学/广州市黄广牛剑小学/广州市培文外国语学校</t>
  </si>
  <si>
    <t>李洁婷</t>
  </si>
  <si>
    <t>张陈龙|刘铠铭|龙博浠</t>
  </si>
  <si>
    <t>2B8hairT-308-039-wp-042-1-TtD-01-uLY</t>
  </si>
  <si>
    <t>前锋小队</t>
  </si>
  <si>
    <t>北京市宣武回民小学 北京市第十五中学附属小学 北京市宣武回民小学</t>
  </si>
  <si>
    <t>来晨晨</t>
  </si>
  <si>
    <t>刘译锴|赵家瑞|陈跃林</t>
  </si>
  <si>
    <t>2B8ha6vA-308-039-OL-042-1-u6d-01-BtI</t>
  </si>
  <si>
    <t>花都供不应球队</t>
  </si>
  <si>
    <t>花都区云山学校田美校区/广州耀华国际教育学校/花都区炭步鸭湖小学</t>
  </si>
  <si>
    <t>张宏宇|邓子宁|张睿章</t>
  </si>
  <si>
    <t>2B8haikV-308-039-si-042-1-G74-01-d0W</t>
  </si>
  <si>
    <t>我们说的队</t>
  </si>
  <si>
    <t>广州市越秀区育才学校/天河区体育西路小学/天河区华康小学</t>
  </si>
  <si>
    <t>任云飞</t>
  </si>
  <si>
    <t>崔家乾|何淏骞|张瀚</t>
  </si>
  <si>
    <t>2B8haisF-308-039-uW-042-1-ayr-01-4s7</t>
  </si>
  <si>
    <t>花都有球必应队</t>
  </si>
  <si>
    <t>花都区新华镇第五小学/广州花都区黄广小学广州市中黄外国语小学</t>
  </si>
  <si>
    <t>高妍|艾泗瀚|胡纬骏</t>
  </si>
  <si>
    <t>2B8ha6vz-308-039-pO-042-1-z3s-01-bm4</t>
  </si>
  <si>
    <t>花都孜孜以球队</t>
  </si>
  <si>
    <t>广州花都区圆玄小学/广州市黄广小学/广州市花都区秀全外国语学校</t>
  </si>
  <si>
    <t>杨乐平|邓宇轩|苏家铭</t>
  </si>
  <si>
    <t>2B8haisY-308-039-DW-042-1-rxd-01-wGJ</t>
  </si>
  <si>
    <t>豌豆射手队</t>
  </si>
  <si>
    <t>白云区白云实验学校/南海双语实验学校/佛山市南海区加美实验学校</t>
  </si>
  <si>
    <t>莫鹏</t>
  </si>
  <si>
    <t>贠宗泽|陈禹硕|蔡冠程</t>
  </si>
  <si>
    <t>2B8ha6vi-308-039-6i-042-1-Dt4-01-S79</t>
  </si>
  <si>
    <t>沙园上帝之子金童卡卡队</t>
  </si>
  <si>
    <t>广州市荔湾区沙面小学/广州市海珠区宝玉直小学/昌岗东路小学</t>
  </si>
  <si>
    <t>赵崇德</t>
  </si>
  <si>
    <t>曾梓凌|吴斯哲|龚汉绅</t>
  </si>
  <si>
    <t>2B8ha6hX-308-039-IR-042-1-m5w-01-VHT</t>
  </si>
  <si>
    <t>空域奇兵连</t>
  </si>
  <si>
    <t>孙硕|张栩臣|屈墨源</t>
  </si>
  <si>
    <t>2B8haiBB-308-039-HE-042-1-Lrf-01-pnL</t>
  </si>
  <si>
    <t>空中斗士三队</t>
  </si>
  <si>
    <t>中关村第三小学 北大附小石景山学校</t>
  </si>
  <si>
    <t>常婧</t>
  </si>
  <si>
    <t>顾启睿|高晟翔|赵子豪</t>
  </si>
  <si>
    <t>2B8ha6ho-308-039-Pj-042-1-MGc-01-nMG</t>
  </si>
  <si>
    <t>乐跃烆辉队</t>
  </si>
  <si>
    <t>祝凡可|史益挺</t>
  </si>
  <si>
    <t>吕乐航|徐子烆|吴子跃</t>
  </si>
  <si>
    <t>2B8haiDE-308-039-56-042-1-3he-01-y1c</t>
  </si>
  <si>
    <t>新城一队</t>
  </si>
  <si>
    <t>温州市新田园小学 温州市蒲鞋市小学</t>
  </si>
  <si>
    <t>王欧</t>
  </si>
  <si>
    <t>吴弋戈|陈逸铭|叶方策</t>
  </si>
  <si>
    <t>2B8ha6vC-308-039-58-042-1-VYQ-01-8Kq</t>
  </si>
  <si>
    <t>沙园万人迷贝克汉姆队</t>
  </si>
  <si>
    <t>滨江东路小学/广州市邓世昌纪念小学/广州市海珠区江南新村第二小学</t>
  </si>
  <si>
    <t>李伯泉</t>
  </si>
  <si>
    <t>黄桉琳|罗悦嘉|张心悦</t>
  </si>
  <si>
    <t>2B8ha6vE-308-039-Hx-042-1-Ohs-01-QGZ</t>
  </si>
  <si>
    <t>飞翔小组</t>
  </si>
  <si>
    <t>北京市西城区黄城根小学，北京市海淀区星火小学</t>
  </si>
  <si>
    <t>徐鹏程</t>
  </si>
  <si>
    <t>杨雅歆|尹梓恩|高屹谦</t>
  </si>
  <si>
    <t>2B8hairW-308-039-GL-042-1-9pq-01-e5b</t>
  </si>
  <si>
    <t>飞旋战魂</t>
  </si>
  <si>
    <t>康乐里小学 宣武师范学校附属第一小学 第十五中学附属小学</t>
  </si>
  <si>
    <t>周明</t>
  </si>
  <si>
    <t>汪鸣翔|王冠鑫|冯歆淇</t>
  </si>
  <si>
    <t>2B8ha6vV-308-039-EJ-042-1-Oot-01-JMg</t>
  </si>
  <si>
    <t>沙园九五之尊火枪莱万队</t>
  </si>
  <si>
    <t>广州市宝玉直实验小学/广州市沙面小学/广州市海珠区宝玉直实验小学</t>
  </si>
  <si>
    <t>张广生</t>
  </si>
  <si>
    <t>吴兴睿|曾煜城|郭启隽</t>
  </si>
  <si>
    <t>2B8haigk-308-039-QY-042-1-OVV-01-nOq</t>
  </si>
  <si>
    <t>巅峰王者队</t>
  </si>
  <si>
    <t>济南景山小学---济南市甸柳第一小学---山大辅仁学校</t>
  </si>
  <si>
    <t>田康龙</t>
  </si>
  <si>
    <t>梁肖栋|王羿凯|王子峻</t>
  </si>
  <si>
    <t>2B8haies-308-039-au-042-1-bfX-01-DC4</t>
  </si>
  <si>
    <t>翱翔队</t>
  </si>
  <si>
    <t>淄博市张店区华润实验小学 张店区祥瑞园小学 淄博市张店区齐润小学</t>
  </si>
  <si>
    <t>王滢滢</t>
  </si>
  <si>
    <t>于俊波|杨浩东|陈娅涵</t>
  </si>
  <si>
    <t>2B8haisr-308-039-V6-042-1-ERz-01-1pw</t>
  </si>
  <si>
    <t>花都2队</t>
  </si>
  <si>
    <t>广州花都新雅街尚雅小学/广州市华万学校/广州花都新华街第三小学</t>
  </si>
  <si>
    <t>刘家铭|金瑞妍|周梓骏</t>
  </si>
  <si>
    <t>2B8ha6vI-308-039-8m-042-1-rtW-01-4yB</t>
  </si>
  <si>
    <t>沙园古典之神齐达内队</t>
  </si>
  <si>
    <t>菩提路小学/江南新村第二小学/中国教育科学研究院荔湾实验小学</t>
  </si>
  <si>
    <t>郑宇辰|刘宸希|韩裕智</t>
  </si>
  <si>
    <t>2B8hairM-308-039-o6-042-1-vDb-01-0NU</t>
  </si>
  <si>
    <t>开拓战队</t>
  </si>
  <si>
    <t>人大附中实验小学；双榆树第一小学；北京市八一学校(小学部)</t>
  </si>
  <si>
    <t>王超</t>
  </si>
  <si>
    <t>周睦家|宋赫唯|宋佳妮</t>
  </si>
  <si>
    <t>2B8hairy-308-039-3O-042-1-8WO-01-vDR</t>
  </si>
  <si>
    <t>勇士战队</t>
  </si>
  <si>
    <t>北京交通大学附属小学;人大附中实验小学</t>
  </si>
  <si>
    <t>尹家鸣|徐博衍|王以恒</t>
  </si>
  <si>
    <t>2B8ha6v5-308-039-op-042-1-DGh-01-bGi</t>
  </si>
  <si>
    <t>沙园黄金右脚总裁C罗队</t>
  </si>
  <si>
    <t>广州市海珠区晓港湾小学/广州市越秀区大南路小学/昌岗中路小学</t>
  </si>
  <si>
    <t>赵俊峰|禤晨曦|林琦峰</t>
  </si>
  <si>
    <t>2B8haikl-308-039-c2-042-1-hoQ-01-Vxd</t>
  </si>
  <si>
    <t>LG-绝世战队</t>
  </si>
  <si>
    <t>广州市黄广附属学校/广外黄埔实验学校/广州市高新区第一小学</t>
  </si>
  <si>
    <t>覃幸</t>
  </si>
  <si>
    <t>李嘉瑞|区伟彬|徐振钧</t>
  </si>
  <si>
    <t>2B8haisk-308-039-gU-042-1-tro-01-g2n</t>
  </si>
  <si>
    <t>花都3队</t>
  </si>
  <si>
    <t>四会市衡立实验学校/广州花都区黄广小学/花都区新华第五小学</t>
  </si>
  <si>
    <t>张芸翔|周蔡硕|姜泽域</t>
  </si>
  <si>
    <t>2B8haiBe-308-039-EN-042-1-boI-01-LGI</t>
  </si>
  <si>
    <t>风之使者四队</t>
  </si>
  <si>
    <t>中关村第一小学 万泉小学曙光分校 首都师范大学附属定慧里小学</t>
  </si>
  <si>
    <t>乔久恒|周诗阳|赵峻邦</t>
  </si>
  <si>
    <t>2B8haiev-308-039-W0-042-1-0o3-01-a3P</t>
  </si>
  <si>
    <t>旋风无敌队</t>
  </si>
  <si>
    <t>济南市文化东路小学-山东大学附属中学-山大辅仁学校</t>
  </si>
  <si>
    <t>魏少武</t>
  </si>
  <si>
    <t>赵麒雅|莫雨辰|张宝峰</t>
  </si>
  <si>
    <t>2B8haiDr-308-039-qS-042-1-mqG-01-TIm</t>
  </si>
  <si>
    <t>飞鸟队</t>
  </si>
  <si>
    <t>温州市蒲鞋市小学 温州市广场路小学 温州市建设小学</t>
  </si>
  <si>
    <t>王苗苗</t>
  </si>
  <si>
    <t>付宜禾|赵裕|汪锦成</t>
  </si>
  <si>
    <t>2B8ha67M-308-039-AM-042-1-uIJ-01-r72</t>
  </si>
  <si>
    <t>德胜幻影队</t>
  </si>
  <si>
    <t>北京市五路通小学  北京第二实验小学 北京市海淀区民族小学</t>
  </si>
  <si>
    <t>仲立平|李日</t>
  </si>
  <si>
    <t>潘翰辰|马元桢|谢珩</t>
  </si>
  <si>
    <t>2B8ha6vP-308-039-kU-042-1-3JG-01-HMw</t>
  </si>
  <si>
    <t>花都精益球精队</t>
  </si>
  <si>
    <t>广州市灵格风中英文学校/广州花都区黄广小学/广州市人和镇第二小学</t>
  </si>
  <si>
    <t>陈冠锋|邓宇桐|骆冠儒</t>
  </si>
  <si>
    <t>2B8haiDJ-308-039-eW-042-1-6eh-01-1pG</t>
  </si>
  <si>
    <t>卡巴中北路国赛翱翔</t>
  </si>
  <si>
    <t>武汉市三道街小学 武昌区水果湖第二小学 武昌实验小学东湖国际校区</t>
  </si>
  <si>
    <t>杨坤</t>
  </si>
  <si>
    <t>郭沐宸|李楚涵|田梓辰</t>
  </si>
  <si>
    <t>2B8haieh-308-039-x5-042-1-pFS-01-hw2</t>
  </si>
  <si>
    <t>勇者冲锋队</t>
  </si>
  <si>
    <t>济南市东方双语实验学校-天山实验小学-济南市景山小学</t>
  </si>
  <si>
    <t>高义宸|孔德润|赵梓钰</t>
  </si>
  <si>
    <t>2B8hairf-308-039-nS-042-1-AED-01-JPq</t>
  </si>
  <si>
    <t>强者战队</t>
  </si>
  <si>
    <t>双榆树中心小学 ；中关村第一小学；北京市中科启元学校</t>
  </si>
  <si>
    <t>张骏辰|李奕辰|秦传勋</t>
  </si>
  <si>
    <t>2B8ha6vl-308-039-MW-042-1-1QC-01-D49</t>
  </si>
  <si>
    <t>SDJH</t>
  </si>
  <si>
    <t>佛山市顺德西山小学</t>
  </si>
  <si>
    <t>程志刚</t>
  </si>
  <si>
    <t>郭昊谦|林彦腾|武墨</t>
  </si>
  <si>
    <t>2B8ha6Pr-308-039-Os-042-1-Na9-01-YRi</t>
  </si>
  <si>
    <t>秦皇岛大鸟无人机战队</t>
  </si>
  <si>
    <t>海港区白塔岭小学  秦皇岛市海港区建设路小学</t>
  </si>
  <si>
    <t>郭子豪|李振男</t>
  </si>
  <si>
    <t>王硕钒|王晓东|向书瑨</t>
  </si>
  <si>
    <t>2B8haisO-308-039-LV-042-1-skR-01-wvS</t>
  </si>
  <si>
    <t>猫尾草队</t>
  </si>
  <si>
    <t>佛山南海双语实验学校/白云区金沙第二小学/广州市荔湾区广雅小学</t>
  </si>
  <si>
    <t>罗羽恒|杨诺舟|李鑫宇</t>
  </si>
  <si>
    <t>2B8haidD-308-039-BA-042-1-O5Q-01-Ytl</t>
  </si>
  <si>
    <t>丝绒拿铁</t>
  </si>
  <si>
    <t>丰台十二中附属实验小学石景山实验小学景山学校远洋分校泰禾新天地</t>
  </si>
  <si>
    <t>谢立冬</t>
  </si>
  <si>
    <t>郭羽辰|蒋沛孜|李俊杨</t>
  </si>
  <si>
    <t>2B8haikc-308-039-eG-042-1-Nv7-01-BMW</t>
  </si>
  <si>
    <t>有请下一队</t>
  </si>
  <si>
    <t>广州市天河区体育东路小学/天河区华康小学/天河区华阳小学</t>
  </si>
  <si>
    <t>陈思齐|周信宇|汪俊羽</t>
  </si>
  <si>
    <t>2B8hair8-308-039-Wq-042-1-Z2m-01-CQM</t>
  </si>
  <si>
    <t>蛋仔派队</t>
  </si>
  <si>
    <t>康乐里小学 育民小学 宣师一附小</t>
  </si>
  <si>
    <t>韩雨桐|赵宥童|胡海洋</t>
  </si>
  <si>
    <t>2B8haiD3-308-039-p7-042-1-KVS-01-mWV</t>
  </si>
  <si>
    <t>巴黎一队</t>
  </si>
  <si>
    <t>温州市籀园小学 温州市百里路小学 温州市蒲鞋市小学</t>
  </si>
  <si>
    <t>陈桓霆|周轩颉|高扬</t>
  </si>
  <si>
    <t>2B8ha6vo-308-039-PH-042-1-s32-01-w72</t>
  </si>
  <si>
    <t>沙园世纪扑救球王贝利队</t>
  </si>
  <si>
    <t>万松园小学/广州市海珠区邓世昌纪念小学/广州市江南新村第二小学</t>
  </si>
  <si>
    <t>孙弘翔|邹础键|袁皓轩</t>
  </si>
  <si>
    <t>2B8haidd-308-039-EF-042-1-peV-01-hNU</t>
  </si>
  <si>
    <t>生椰拿铁</t>
  </si>
  <si>
    <t>北京市海淀区五一小学  北京市五一小学晋元庄分校 泰禾新天地</t>
  </si>
  <si>
    <t>孙乐桐|陆一蔓|王祖荣</t>
  </si>
  <si>
    <t>2B8haiD7-308-039-Qt-042-1-fYt-01-w1e</t>
  </si>
  <si>
    <t>给力队</t>
  </si>
  <si>
    <t>淄博张店东方双语学校 淄博市张店区重庆路小学 张店区重庆路小学</t>
  </si>
  <si>
    <t>宓家威</t>
  </si>
  <si>
    <t>王浩天|张艺凡|刘祥辰</t>
  </si>
  <si>
    <t>2B8haieZ-308-039-os-042-1-nEt-01-O3u</t>
  </si>
  <si>
    <t>超级旋风队</t>
  </si>
  <si>
    <t>山东师范大学附属小学-济南市名士小学-济南市友谊小学</t>
  </si>
  <si>
    <t>张家浩|朱子贤|黄睿城</t>
  </si>
  <si>
    <t>2B8haidu-308-039-vh-042-1-rpP-01-K01</t>
  </si>
  <si>
    <t>狂热金属</t>
  </si>
  <si>
    <t>石景山实验小学分校海淀外国语实验学校石景山红旗小学泰禾新天地</t>
  </si>
  <si>
    <t>黄山青|邹沐阳|郝一诺</t>
  </si>
  <si>
    <t>2B8ha67G-308-039-zO-042-1-GaR-01-tZO</t>
  </si>
  <si>
    <t>羽之作飞享俱乐部</t>
  </si>
  <si>
    <t>北京市中关村第三小学 北京市昌平区第四实验小学 首师大附属小学</t>
  </si>
  <si>
    <t>孔繁博</t>
  </si>
  <si>
    <t>李沐周|毛骏霖|侯曌林</t>
  </si>
  <si>
    <t>2B8haikG-308-039-3e-042-1-6CB-01-kro</t>
  </si>
  <si>
    <t>少年先疯队</t>
  </si>
  <si>
    <t>广州市天河区天府路小学/西关培正小学/天河区天府路小学</t>
  </si>
  <si>
    <t>冯禹森|万若安|陈璞煦</t>
  </si>
  <si>
    <t>2B8haiDn-308-039-oN-042-1-R38-01-trd</t>
  </si>
  <si>
    <t>新城二队</t>
  </si>
  <si>
    <t>温州育英学校 温州华和外国语学校 温州道尔顿小学</t>
  </si>
  <si>
    <t>裘晨晨</t>
  </si>
  <si>
    <t>陆笙|鲍昱宸|温三乐</t>
  </si>
  <si>
    <t>2B8haie4-308-039-Xy-042-1-XuT-01-kzG</t>
  </si>
  <si>
    <t>国球一队</t>
  </si>
  <si>
    <t>济南市新世界小学、济南市市中区育秀小学、济南市市中区泉海学校</t>
  </si>
  <si>
    <t>王梁</t>
  </si>
  <si>
    <t>胡瀚予|苏桓霄|李雨桐</t>
  </si>
  <si>
    <t>2B8ha6ht-308-039-y3-042-1-Ek6-01-jGd</t>
  </si>
  <si>
    <t>创翼球鹰</t>
  </si>
  <si>
    <t>首都师范大学实验小学 芳林路小学 北京大兴兴海学校</t>
  </si>
  <si>
    <t>黄文兴</t>
  </si>
  <si>
    <t>陈浩明|师楚洋|张子豪</t>
  </si>
  <si>
    <t>2B8ha6Ph-308-039-RR-042-1-wsp-01-Pag</t>
  </si>
  <si>
    <t>雄鹰三人</t>
  </si>
  <si>
    <t>首都师范大学实验小学北京市中关村第三小学北京市海淀区万泉小学</t>
  </si>
  <si>
    <t>孔乃逸|封俊豪|许湛林</t>
  </si>
  <si>
    <t>2B8haisR-308-039-yo-042-1-sJt-01-WQf</t>
  </si>
  <si>
    <t>西瓜投手队</t>
  </si>
  <si>
    <t>白云区金广实验学校/佛山市大沥镇伯奇学校/白云区金广实验学校</t>
  </si>
  <si>
    <t>张津睿|邹泓阳|何梓辰</t>
  </si>
  <si>
    <t>2B8haiDO-308-039-gb-042-1-F9b-01-Myu</t>
  </si>
  <si>
    <t>人信汇无人机一队</t>
  </si>
  <si>
    <t>武汉市汉阳区芳草小学（北）汉阳区钟家村明德小学</t>
  </si>
  <si>
    <t>马峻峰</t>
  </si>
  <si>
    <t>陈铭昊|董青宸|李奕辰</t>
  </si>
  <si>
    <t>2B8haied-308-039-bO-042-1-3b8-01-2ev</t>
  </si>
  <si>
    <t>奋斗队</t>
  </si>
  <si>
    <t>淄博市张店区实验小学</t>
  </si>
  <si>
    <t>杨梦瑶</t>
  </si>
  <si>
    <t>孙仲国灏|胡宸豪|王语晞</t>
  </si>
  <si>
    <t>2B8hairZ-308-039-HD-042-1-8WS-01-MER</t>
  </si>
  <si>
    <t>天空猎手</t>
  </si>
  <si>
    <t>北京市海淀区实验小学 海淀外国语藤飞学校 中国人民大学附属小学</t>
  </si>
  <si>
    <t>朱依依|魏宏鑫|杨家琛</t>
  </si>
  <si>
    <t>2B8haidE-308-039-L6-042-1-8nw-01-Izu</t>
  </si>
  <si>
    <t>乌龙拿铁</t>
  </si>
  <si>
    <t>北京市海淀区太平路小学 北京市石景山区爱乐实验小学 泰禾新天地</t>
  </si>
  <si>
    <t>汤悦苓|汤悦恒|冯智博</t>
  </si>
  <si>
    <t>2B8haiD6-308-039-5A-042-1-RFc-01-y7k</t>
  </si>
  <si>
    <t>卡巴中北路国赛飞跃</t>
  </si>
  <si>
    <t>武昌水果湖第一小学 武昌实验小学东湖国际校区 武汉市东亭学校</t>
  </si>
  <si>
    <t>杨健健</t>
  </si>
  <si>
    <t>周源|刘轩铭|罗丰泰</t>
  </si>
  <si>
    <t>2B8haieF-308-039-k9-042-1-raa-01-VA5</t>
  </si>
  <si>
    <t>阳光队</t>
  </si>
  <si>
    <t>淄博柳泉艺术中学 淄博市张店区莲池学校 淄博市张店东方双语学校</t>
  </si>
  <si>
    <t>胡文卿|李一苇|孙晨赫</t>
  </si>
  <si>
    <t>2B8ha67b-308-039-3E-042-1-IWF-01-zUA</t>
  </si>
  <si>
    <t>IG队</t>
  </si>
  <si>
    <t>成都师范附属小学华润分校</t>
  </si>
  <si>
    <t>尹利杰</t>
  </si>
  <si>
    <t>杨心叶|邱谅|谌允文</t>
  </si>
  <si>
    <t>2B8ha67A-308-039-fr-042-1-5Hg-01-oe0</t>
  </si>
  <si>
    <t>西宸一队</t>
  </si>
  <si>
    <t>成外附小西宸学校</t>
  </si>
  <si>
    <t>钟枋余|程子辰|杨皓天</t>
  </si>
  <si>
    <t>2B8haiDp-308-039-IW-042-1-Eux-01-PEn</t>
  </si>
  <si>
    <t>飞龙在天</t>
  </si>
  <si>
    <t>江汉区红领巾学校（阳光校区） 江汉区北湖小学 取水楼小学</t>
  </si>
  <si>
    <t>王盼</t>
  </si>
  <si>
    <t>田思迪|闵仁|涂柏霖</t>
  </si>
  <si>
    <t>2B8ha6h5-308-039-7U-042-1-Z3S-01-wha</t>
  </si>
  <si>
    <t>空中小将</t>
  </si>
  <si>
    <t>中科院附属玉泉小学 芳林路小学 北京西城白纸坊小学</t>
  </si>
  <si>
    <t>任悦鑫|师阅|徐晟骏</t>
  </si>
  <si>
    <t>2B8haiDS-308-039-6v-042-1-XnG-01-T9g</t>
  </si>
  <si>
    <t>积玉桥003队</t>
  </si>
  <si>
    <t>红钢城小学 武汉市粮道街中学积玉桥校区小学部 湖北省武昌实验小学</t>
  </si>
  <si>
    <t>范超</t>
  </si>
  <si>
    <t>赵德森|汪熙童|江尚轩</t>
  </si>
  <si>
    <t>2B8haid6-308-039-4h-042-1-9BE-01-U6E</t>
  </si>
  <si>
    <t>奇迹战队</t>
  </si>
  <si>
    <t>北京中关村第二小学 北京八一学校 黄城根小学附属实验分校</t>
  </si>
  <si>
    <t>王沐禾|林一澄|杨子宸</t>
  </si>
  <si>
    <t>2B8haidU-308-039-2p-042-1-OOK-01-jAG</t>
  </si>
  <si>
    <t>争先队</t>
  </si>
  <si>
    <t>汇文一小 花市小学 实验二小大兴分校</t>
  </si>
  <si>
    <t>王雨露</t>
  </si>
  <si>
    <t>杨博涵|白庭伊|栾野</t>
  </si>
  <si>
    <t>2B8ha6hE-308-039-Ej-042-1-Xl9-01-ywW</t>
  </si>
  <si>
    <t>齐齐哈尔云影四队</t>
  </si>
  <si>
    <t>齐齐哈尔市 东方红小学校 二马路小学校</t>
  </si>
  <si>
    <t>闫景慧|马紫薇</t>
  </si>
  <si>
    <t>赵梓竹|杨晗钰|齐家</t>
  </si>
  <si>
    <t>2B8haidj-308-039-AX-042-1-v2C-01-ngd</t>
  </si>
  <si>
    <t>梦之队</t>
  </si>
  <si>
    <t>丰台区璞瑅学校 宣武师范附属第一小学 第一师范学校附属小学</t>
  </si>
  <si>
    <t>王晓娟</t>
  </si>
  <si>
    <t>刘松墨|田承卓|林浩原</t>
  </si>
  <si>
    <t>2B8ha6h3-308-039-jf-042-1-HFV-01-MHt</t>
  </si>
  <si>
    <t>无限可能</t>
  </si>
  <si>
    <t>南通经济技术开发区实验小学教育集团</t>
  </si>
  <si>
    <t>徐阳</t>
  </si>
  <si>
    <t>娄若愚|虞博睿|陈涵</t>
  </si>
  <si>
    <t>2B8haikh-308-039-Zw-042-1-1AL-01-w9a</t>
  </si>
  <si>
    <t>金沙湖01战队</t>
  </si>
  <si>
    <t>杭州文海小学，杭州市临平第一小学，杭州钱塘区义蓬第二小学</t>
  </si>
  <si>
    <t>王亚男</t>
  </si>
  <si>
    <t>胡杨霖|任冬阳|高琳夕</t>
  </si>
  <si>
    <t>2B8ha6hn-308-039-Rm-042-1-uVA-01-t7c</t>
  </si>
  <si>
    <t>齐齐哈尔云影五队</t>
  </si>
  <si>
    <t>齐齐哈尔市 师范学校附属小学校 龙沙小学校</t>
  </si>
  <si>
    <t>王译晨</t>
  </si>
  <si>
    <t>裴惠泽|王淞朗|苏祺然</t>
  </si>
  <si>
    <t>2B8haiF0-308-039-db-042-1-0wi-01-WJe</t>
  </si>
  <si>
    <t>无敌战狼队</t>
  </si>
  <si>
    <t>广州市市桥实验小学/广州市市桥陈涌小学/广州市市桥桥东小学</t>
  </si>
  <si>
    <t>肖翎</t>
  </si>
  <si>
    <t>刘立诚|何俊龙|李思萌</t>
  </si>
  <si>
    <t>2B8haiFI-308-039-iZ-042-1-FIP-01-rnO</t>
  </si>
  <si>
    <t>横扫千军队</t>
  </si>
  <si>
    <t>广州市市桥东城小学/广州市广雅小学/广东番禺中学附属学校</t>
  </si>
  <si>
    <t>冯文博|程蒙博|谢仲颐</t>
  </si>
  <si>
    <t>2B8haidO-308-039-0s-042-1-LuA-01-x5A</t>
  </si>
  <si>
    <t>逐梦队</t>
  </si>
  <si>
    <t>北京市东城区景泰小学 北京市朝阳区实验小学 北京丰台区怡海小学</t>
  </si>
  <si>
    <t>高阳</t>
  </si>
  <si>
    <t>张义朗|高熹盛|毛铂翔</t>
  </si>
  <si>
    <t>2B8haigS-308-039-CL-042-1-4ay-01-oC5</t>
  </si>
  <si>
    <t>芜湖起飞2队</t>
  </si>
  <si>
    <t>北京西城区实验小学 星河实验学校 芳草地国际日坛校区</t>
  </si>
  <si>
    <t>刘鑫鹏</t>
  </si>
  <si>
    <t>张铭博|周皓清|张晏嘉</t>
  </si>
  <si>
    <t>2B8ha67I-308-039-a8-042-1-VZX-01-Lxw</t>
  </si>
  <si>
    <t>开拓队</t>
  </si>
  <si>
    <t>北京中学 北京人大附中朝阳实验学校 北京芳草地国际学校</t>
  </si>
  <si>
    <t>李金海</t>
  </si>
  <si>
    <t>朱一诺|黄飞宸|张子申</t>
  </si>
  <si>
    <t>2B8ha6vT-308-039-di-042-1-Bmw-01-399</t>
  </si>
  <si>
    <t>SDJL</t>
  </si>
  <si>
    <t>顺德本真未来学校</t>
  </si>
  <si>
    <t>张梓鸿|周子涵|简铭希</t>
  </si>
  <si>
    <t>2B8haiFK-308-039-oP-042-1-hHk-01-X02</t>
  </si>
  <si>
    <t>长空之王队</t>
  </si>
  <si>
    <t>广州市市桥东城小学/广州市金海岸实验学校/广州市市桥新世纪小学</t>
  </si>
  <si>
    <t>黄傲哲|曹尚邦|魏楚轩</t>
  </si>
  <si>
    <t>2B8haisP-308-039-XP-042-1-YPv-01-QOx</t>
  </si>
  <si>
    <t>GYQ王牌飞行队</t>
  </si>
  <si>
    <t>越秀区文德路小学/越秀区文德路小学/八一希望学校</t>
  </si>
  <si>
    <t>朱伟楼</t>
  </si>
  <si>
    <t>黄子城|梁韶轩|黎文添</t>
  </si>
  <si>
    <t>2B8haidY-308-039-yl-042-1-s7o-01-gfi</t>
  </si>
  <si>
    <t>凌云队</t>
  </si>
  <si>
    <t>北京第一师范学校附属小学 清华大学附属中学广华学校 史家胡同小学</t>
  </si>
  <si>
    <t>程雪倩</t>
  </si>
  <si>
    <t>魏子苏|刘子洋|姜知延</t>
  </si>
  <si>
    <t>2B8ha6vF-308-039-hR-042-1-2a4-01-6nH</t>
  </si>
  <si>
    <t>火焰号</t>
  </si>
  <si>
    <t>北京市西城区黄城根，中国农业科学院附属小学</t>
  </si>
  <si>
    <t>王誉钦|王誉斯|蔡恩宇</t>
  </si>
  <si>
    <t>2B8haire-308-039-hz-042-1-suW-01-PRx</t>
  </si>
  <si>
    <t>雷霆之翼</t>
  </si>
  <si>
    <t>北京市西城区陶然亭小学 北京小学 北京市陶然亭小学</t>
  </si>
  <si>
    <t>杨茗深|王乐岩|刘成铭</t>
  </si>
  <si>
    <t>2B8haieX-308-039-o5-042-1-XcX-01-wex</t>
  </si>
  <si>
    <t>巅峰队</t>
  </si>
  <si>
    <t>泰安市岱庙办事处南关学校，泰安市岳峰小学，卧虎山小学</t>
  </si>
  <si>
    <t>韩媛</t>
  </si>
  <si>
    <t>郭金怿|刘俊骁|李昊宸</t>
  </si>
  <si>
    <t>2B8ha6vN-308-039-WB-042-1-nLb-01-egs</t>
  </si>
  <si>
    <t>南海穿梭队</t>
  </si>
  <si>
    <t>罗村实验小学/佛山市南海区丹灶镇有为小学/南海高新区第一小学</t>
  </si>
  <si>
    <t>马浩铭</t>
  </si>
  <si>
    <t>颜允涵|吕建烨|喻鎏雅</t>
  </si>
  <si>
    <t>2B8hairu-308-039-8u-042-1-hFe-01-vmZ</t>
  </si>
  <si>
    <t>期末考试全队</t>
  </si>
  <si>
    <t>北京小学北京第一实验小学广外校区 北京市白纸坊小学</t>
  </si>
  <si>
    <t>王辰啸|周梦瑶|孙铎瑞</t>
  </si>
  <si>
    <t>2B8ha6vg-308-039-ek-042-1-SOP-01-rTm</t>
  </si>
  <si>
    <t>无人机二队</t>
  </si>
  <si>
    <t>李南艺|金怡成|王子瑞</t>
  </si>
  <si>
    <t>2B8haikT-308-039-3C-042-1-tjf-01-Lg7</t>
  </si>
  <si>
    <t>LG-绝队</t>
  </si>
  <si>
    <t>中黄外国语实验学校/广外科学城实验学校/广州市黄广附属学校</t>
  </si>
  <si>
    <t>谢梓毅|卢宇铭|叶珈祺</t>
  </si>
  <si>
    <t>2B8haikZ-308-039-BH-042-1-gOl-01-mZR</t>
  </si>
  <si>
    <t>金沙湖02战队</t>
  </si>
  <si>
    <t>杭州市钱塘区江湾小学，杭州市下沙第一小学</t>
  </si>
  <si>
    <t>孟好|陈佑均|徐梓航</t>
  </si>
  <si>
    <t>2B8haiFs-308-039-qW-042-1-UKi-01-Ohy</t>
  </si>
  <si>
    <t>GYQ开拓者战队</t>
  </si>
  <si>
    <t>回民小学/回民小学/荔湾区华侨小学</t>
  </si>
  <si>
    <t>伊力亚斯·艾山江|霍靖唯|代子睿</t>
  </si>
  <si>
    <t>2B8haikJ-308-039-ZN-042-1-M02-01-CFO</t>
  </si>
  <si>
    <t>空域探索队</t>
  </si>
  <si>
    <t>广州白云区华赋学校/广州市云英实验学校</t>
  </si>
  <si>
    <t>王旭</t>
  </si>
  <si>
    <t>赖炜深|胡江缙|王柏钧</t>
  </si>
  <si>
    <t>2B8haie6-308-039-aO-042-1-RLh-01-wV0</t>
  </si>
  <si>
    <t>市南二队</t>
  </si>
  <si>
    <t>超银小学，青岛榉园学校，青岛市市南区实验小学</t>
  </si>
  <si>
    <t>徐国东</t>
  </si>
  <si>
    <t>张瀚文|王汉奇|矫柏辰</t>
  </si>
  <si>
    <t>2B8haie8-308-039-Yx-042-1-jhF-01-ICP</t>
  </si>
  <si>
    <t>冲锋队</t>
  </si>
  <si>
    <t>泰山外国语学校，泰安市御碑楼小学，泰安市泰山区博文小学</t>
  </si>
  <si>
    <t>陈晓</t>
  </si>
  <si>
    <t>王相朝|黄文硕|彭泇豪</t>
  </si>
  <si>
    <t>2B8haisw-308-039-AC-042-1-O1a-01-tP9</t>
  </si>
  <si>
    <t>GYQ一帆风顺队</t>
  </si>
  <si>
    <t>署前路小学/旧部前小学/越秀区小北路小学</t>
  </si>
  <si>
    <t>张彦翀|刘懿恒|龚仁昕</t>
  </si>
  <si>
    <t>2B8haidR-308-039-jS-042-1-Fzi-01-9ra</t>
  </si>
  <si>
    <t>辉煌队</t>
  </si>
  <si>
    <t>宝华里小学 丰台二中附属丰体时代小学 清华附小商务中心区实验小学</t>
  </si>
  <si>
    <t>王婧依</t>
  </si>
  <si>
    <t>付佳烨|黄博瑄|师大胜</t>
  </si>
  <si>
    <t>2B8haie9-308-039-iP-042-1-Daf-01-WAN</t>
  </si>
  <si>
    <t>卓越队</t>
  </si>
  <si>
    <t>泰安师范附属学校硕元学校，泰安市实验学校，泰安市泰山区七里小学</t>
  </si>
  <si>
    <t>王晓华</t>
  </si>
  <si>
    <t>李玉晨|丛江朔屹|孙辰逸</t>
  </si>
  <si>
    <t>2B8haiFl-308-039-qx-042-1-AkX-01-VRe</t>
  </si>
  <si>
    <t>GGbond队</t>
  </si>
  <si>
    <t>沙湾荟贤小学/番禺钟村第二小学/广州市南村剑桥郡加拿达外国语学校</t>
  </si>
  <si>
    <t>叶洋言|马悠然|彭泽川</t>
  </si>
  <si>
    <t>2B8haieM-308-039-T5-042-1-ytW-01-wVu</t>
  </si>
  <si>
    <t>市南一队</t>
  </si>
  <si>
    <t>青岛市德县路小学，青岛市富源路小学，海信小学</t>
  </si>
  <si>
    <t>吴明轩|刘则均|王冠棠</t>
  </si>
  <si>
    <t>2B8haisU-308-039-9F-042-1-mBd-01-PsQ</t>
  </si>
  <si>
    <t>GYQ勇往直前队</t>
  </si>
  <si>
    <t>秉正小学/越秀区清水濠小学/越秀区海珠中路小学</t>
  </si>
  <si>
    <t>徐梓皓|刘楚霖|祝君宇</t>
  </si>
  <si>
    <t>2B8haid5-308-039-ef-042-1-xfC-01-ScO</t>
  </si>
  <si>
    <t>大钟寺6</t>
  </si>
  <si>
    <t>中国农业科学院附属小学 海淀外国语实验学校京北校 中关村第四小学</t>
  </si>
  <si>
    <t>丁振玲</t>
  </si>
  <si>
    <t>金子阳|杨子韬|马睿遥</t>
  </si>
  <si>
    <t>2B8ha6he-308-039-rG-042-1-BNE-01-OJR</t>
  </si>
  <si>
    <t>翼龙战队</t>
  </si>
  <si>
    <t>闽侯县甘蔗中心小学  沙田循道衛理小學</t>
  </si>
  <si>
    <t>张学仁|洪辉</t>
  </si>
  <si>
    <t>肖积壕|张一粟|郭澤煜</t>
  </si>
  <si>
    <t>2B8haik8-308-039-VD-042-1-giw-01-TXI</t>
  </si>
  <si>
    <t>LG-赤壁战队</t>
  </si>
  <si>
    <t>广附高新区实验学校/广州黄埔区铁英小学/北京师范大学广州实验学校</t>
  </si>
  <si>
    <t>李思哲|李佳怡|李旻烨</t>
  </si>
  <si>
    <t>2B8haiDT-308-039-BD-042-1-yTf-01-ibN</t>
  </si>
  <si>
    <t>新城三队</t>
  </si>
  <si>
    <t>温州市鹿城区瓯江小学 温州市龙湾区实验小学</t>
  </si>
  <si>
    <t>储启杰</t>
  </si>
  <si>
    <t>陈思源|娄文浩|林逸城</t>
  </si>
  <si>
    <t>2B8haido-308-039-Ml-042-1-omW-01-vUg</t>
  </si>
  <si>
    <t>黑神话马龙</t>
  </si>
  <si>
    <t>北京清河第四小学 北京清河第四小学 清华附小昌平学校</t>
  </si>
  <si>
    <t>张培瑶</t>
  </si>
  <si>
    <t>党梓硕|柳逸轩|卢璟妤</t>
  </si>
  <si>
    <t>2B8haieW-308-039-VF-042-1-3oq-01-uf1</t>
  </si>
  <si>
    <t>精英队</t>
  </si>
  <si>
    <t>泰安市财源办事处七里埠学校，凤凰小学，泰山百灵小学</t>
  </si>
  <si>
    <t>鲍籼屹|阚嘉懿|杨官正</t>
  </si>
  <si>
    <t>2B8haieY-308-039-6s-042-1-xeu-01-kms</t>
  </si>
  <si>
    <t>雄狮队</t>
  </si>
  <si>
    <t>山东省泰安市泰山区迎胜小学，泰山外国语学校</t>
  </si>
  <si>
    <t>胡德政</t>
  </si>
  <si>
    <t>张宸睿|崔峻豪|禹泓泽</t>
  </si>
  <si>
    <t>2B8haigd-308-039-fa-042-1-Z6s-01-aWc</t>
  </si>
  <si>
    <t>大钟寺5</t>
  </si>
  <si>
    <t>北京中关村第一小学 人大附中实验小学 中关村第三小学</t>
  </si>
  <si>
    <t>韩宇洲|刘星瑶|李弘毅</t>
  </si>
  <si>
    <t>2B8ha6v8-308-039-iN-042-1-OXF-01-QWf</t>
  </si>
  <si>
    <t>银河特战队</t>
  </si>
  <si>
    <t>佛山市南海区平洲中心小学  桂江小学  灯胡三小小学</t>
  </si>
  <si>
    <t>林文强</t>
  </si>
  <si>
    <t>黄小赫|汪骁祺|彭纪语</t>
  </si>
  <si>
    <t>2B8haiFW-308-039-W7-042-1-aek-01-8f7</t>
  </si>
  <si>
    <t>暗影麒麟队</t>
  </si>
  <si>
    <t>市桥南阳里小学/市桥锦庭小学/广州市南村剑桥郡加拿达外国语学校</t>
  </si>
  <si>
    <t>陈千里|李昌恒|罗则勋</t>
  </si>
  <si>
    <t>2B8haidP-308-039-Nl-042-1-899-01-tQa</t>
  </si>
  <si>
    <t>百事可乐</t>
  </si>
  <si>
    <t>北京小学广内分校 西城区展览路第一小学 北京第二实验小学</t>
  </si>
  <si>
    <t>郭逸尘|王思喆|乔木</t>
  </si>
  <si>
    <t>2B8haie5-308-039-ad-042-1-PL0-01-ATC</t>
  </si>
  <si>
    <t>国球二队</t>
  </si>
  <si>
    <t>济南市育贤第二小学、济南市槐荫实验小学、济南市市中区泉润学校</t>
  </si>
  <si>
    <t>孔令彤</t>
  </si>
  <si>
    <t>庄梓宸|郭舒凡|武曌柠</t>
  </si>
  <si>
    <t>2B8hairF-308-039-FJ-042-1-CNF-01-sId</t>
  </si>
  <si>
    <t>自由之羽</t>
  </si>
  <si>
    <t>北京市自忠小学 北京市第二实验小学 康乐里小学</t>
  </si>
  <si>
    <t>张亦山|常庭赫|马弘博</t>
  </si>
  <si>
    <t>2B8ha67c-308-039-iR-042-1-GYN-01-zdy</t>
  </si>
  <si>
    <t>风之翼</t>
  </si>
  <si>
    <t>安新县老河头镇南喇喇地小学</t>
  </si>
  <si>
    <t>邓朝辉|王娥仙</t>
  </si>
  <si>
    <t>王骏浩|臧赫轩|王一迪</t>
  </si>
  <si>
    <t>2B8haigg-308-039-J2-042-1-woo-01-TU6</t>
  </si>
  <si>
    <t>大钟寺7</t>
  </si>
  <si>
    <t>北京西城外国语附属小学 西城区志成小学 中关村第一小学</t>
  </si>
  <si>
    <t>马建浩|马启腾|李一臣</t>
  </si>
  <si>
    <t>2B8haikX-308-039-4J-042-1-8AA-01-Jeq</t>
  </si>
  <si>
    <t>领航星空队</t>
  </si>
  <si>
    <t>白天鹅京溪实验小学/广州市白云区握山小学/华南农业大学附属小学</t>
  </si>
  <si>
    <t>黄奕煊|李安洋|刘振宇</t>
  </si>
  <si>
    <t>2B8hais9-308-039-vI-042-1-GOn-01-PfL</t>
  </si>
  <si>
    <t>汽车小队</t>
  </si>
  <si>
    <t>广州开发区第二小学南校区/广州市黄埔区怡园小学</t>
  </si>
  <si>
    <t>吴昊轩|郑梓烨|梁诗宜</t>
  </si>
  <si>
    <t>2B8haidw-308-039-Lz-042-1-Oe6-01-KBx</t>
  </si>
  <si>
    <t>精良队</t>
  </si>
  <si>
    <t>陈经纶帝景分校 芳草地国际学校 培新小学</t>
  </si>
  <si>
    <t>刘章中赫|吴桐|徐天瑷</t>
  </si>
  <si>
    <t>2B8haisa-308-039-52-042-1-d8J-01-vak</t>
  </si>
  <si>
    <t>蛋仔小队</t>
  </si>
  <si>
    <t>广州市黄埔区怡园小学</t>
  </si>
  <si>
    <t>迟媛元|陈冠衡|万可为</t>
  </si>
  <si>
    <t>2B8haieO-308-039-Cb-042-1-Az4-01-6i9</t>
  </si>
  <si>
    <t>猛虎队</t>
  </si>
  <si>
    <t>泰山外国语学校，泰安市实验学校，新爱乐钢琴小学</t>
  </si>
  <si>
    <t>徐小骞|刘家成|王治辉</t>
  </si>
  <si>
    <t>2B8haisK-308-039-f2-042-1-uH6-01-F08</t>
  </si>
  <si>
    <t>漫威小队</t>
  </si>
  <si>
    <t>广州黄埔怡园小学/华南师范大学附属开发区实验小学/广州市茅岗小学</t>
  </si>
  <si>
    <t>廖齐乐|陆子仁|郭智文</t>
  </si>
  <si>
    <t>2B8haiDW-308-039-3j-042-1-7jc-01-eR6</t>
  </si>
  <si>
    <t>一起飞翔吧</t>
  </si>
  <si>
    <t>武汉市江岸区惠济路小学 武汉市育才第二小学 江岸区长春街第二小学</t>
  </si>
  <si>
    <t>黄书帝</t>
  </si>
  <si>
    <t>程敏峻|刘哲廷|魏翩鸿</t>
  </si>
  <si>
    <t>2B8haig6-308-039-1O-042-1-Kn1-01-jsT</t>
  </si>
  <si>
    <t>亦一队</t>
  </si>
  <si>
    <t>人大附经开 北京市良乡小学 北京经济技术开发区第二小学</t>
  </si>
  <si>
    <t>王若飞</t>
  </si>
  <si>
    <t>伏宸萱|王禹琪|慕政希</t>
  </si>
  <si>
    <t>2B8haigM-308-039-Uy-042-1-oDd-01-gXv</t>
  </si>
  <si>
    <t>亦庄二队</t>
  </si>
  <si>
    <t>教育科学研究院旧宫实验小学 人大附中经开学校 北京经开区第一小学</t>
  </si>
  <si>
    <t>刘轩铭|王一清|杨伯彦</t>
  </si>
  <si>
    <t>2B8haikP-308-039-Sh-042-1-7v0-01-uSP</t>
  </si>
  <si>
    <t>直上云霄队</t>
  </si>
  <si>
    <t>萧山区世纪实验小学 杭州二中白马湖学校小学部 采荷一小</t>
  </si>
  <si>
    <t>吴昊</t>
  </si>
  <si>
    <t>袁钰轩|谭邦越|李昊阳</t>
  </si>
  <si>
    <t>2B8haiD9-308-039-y0-042-1-s1y-01-B4J</t>
  </si>
  <si>
    <t>新世界展翅高飞队</t>
  </si>
  <si>
    <t>武汉市洪山区未来实验外国语学校 武汉市青山区钢城第一小学</t>
  </si>
  <si>
    <t>龙凯佳</t>
  </si>
  <si>
    <t>王永柏|周路言|许诺琪</t>
  </si>
  <si>
    <t>2B8haiDV-308-039-ZC-042-1-dt6-01-0of</t>
  </si>
  <si>
    <t>青山四队</t>
  </si>
  <si>
    <t>武汉市青山区吉林街小学</t>
  </si>
  <si>
    <t>熊超</t>
  </si>
  <si>
    <t>雷子扬|刘熙泽|严梓诺</t>
  </si>
  <si>
    <t>2B8haiDM-308-039-8E-042-1-Kmq-01-yv7</t>
  </si>
  <si>
    <t>青山十一队</t>
  </si>
  <si>
    <t>邓宇森|刘昀烨|韩宇轩</t>
  </si>
  <si>
    <t>2B8haid0-308-039-Ls-042-1-Nwe-01-V4G</t>
  </si>
  <si>
    <t>超越队</t>
  </si>
  <si>
    <t>外国语大学附属外国语学校 北京市朝阳外国语学校 清华附小昌平学校</t>
  </si>
  <si>
    <t>李孟竹</t>
  </si>
  <si>
    <t>贺楚跃|张凯涵|郑晓琦</t>
  </si>
  <si>
    <t>2B8ha6PW-308-039-u2-042-1-i3I-01-zps</t>
  </si>
  <si>
    <t>保良局陳溢小學_A組</t>
  </si>
  <si>
    <t>保良局陳溢小學</t>
  </si>
  <si>
    <t>李思慧|卢凯桐</t>
  </si>
  <si>
    <t>刘卓谦|陈祖彦|马子恒</t>
  </si>
  <si>
    <t>2B8haidC-308-039-IY-042-1-VMB-01-gPR</t>
  </si>
  <si>
    <t>对对队</t>
  </si>
  <si>
    <t>史家小学 北京市朝阳区和平街一中 北京师范大学亚太实验学校</t>
  </si>
  <si>
    <t>刘俊泽|杨子译|邓易臻</t>
  </si>
  <si>
    <t>2B8haigc-308-039-wa-042-1-nkr-01-vi2</t>
  </si>
  <si>
    <t>考的全会蒙的都会</t>
  </si>
  <si>
    <t>朝阳师范学校太阳星城校区 厂桥小学 东城区史家实验学校</t>
  </si>
  <si>
    <t>张颢严|艾子茗|王嘉熠</t>
  </si>
  <si>
    <t>2B8ha6hL-308-039-Dt-042-1-R6Z-01-fe9</t>
  </si>
  <si>
    <t>凌空飞射</t>
  </si>
  <si>
    <t>北京海淀航天图强小学 北京海淀七一小学 北京西城奋斗小学</t>
  </si>
  <si>
    <t>陈昭洋|周珵昀|汪楷轩</t>
  </si>
  <si>
    <t>2B8ha6hG-308-039-9R-042-1-Okh-01-5yz</t>
  </si>
  <si>
    <t>空中精灵</t>
  </si>
  <si>
    <t>北京中关村外国语学校 天津和平万全小学</t>
  </si>
  <si>
    <t>吴钰宸|聂钲昀|乔木</t>
  </si>
  <si>
    <t>2B8ha6PT-308-039-58-042-1-Ffg-01-nn3</t>
  </si>
  <si>
    <t>保良局陳溢小學_B組</t>
  </si>
  <si>
    <t>李思慧|陈颖恩</t>
  </si>
  <si>
    <t>汤蔓晞|唐健勋|张铭轩</t>
  </si>
  <si>
    <t>2B8haiF6-308-039-hn-042-1-0ST-01-sYT</t>
  </si>
  <si>
    <t>空中霸王队</t>
  </si>
  <si>
    <t>广州市市桥实验小学/广州市石碁镇中心小学/广州市祈福新邨学校</t>
  </si>
  <si>
    <t>许灏禹|郑国辰|劳炫博</t>
  </si>
  <si>
    <t>2B8ha62c-308-039-Bx-042-1-bJw-02-ODl</t>
  </si>
  <si>
    <t>初中组</t>
  </si>
  <si>
    <t>TT</t>
  </si>
  <si>
    <t>竹松超|韩仲汇</t>
  </si>
  <si>
    <t>高子昕|王铭皓|王舒可</t>
  </si>
  <si>
    <t>2B8ha62t-308-039-mL-042-1-jmX-02-OMk</t>
  </si>
  <si>
    <t>fighters</t>
  </si>
  <si>
    <t>毕高诚|胡博文|周辛乐</t>
  </si>
  <si>
    <t>2B8ha62B-308-039-bk-042-1-DAi-02-wvk</t>
  </si>
  <si>
    <t>悠悠自在飞行队21队</t>
  </si>
  <si>
    <t>北京市昌平区阳坊学校 北京市广渠门中学 北京市育英中学</t>
  </si>
  <si>
    <t>梁禹和</t>
  </si>
  <si>
    <t>李卓洋|高若钦|王梓聿</t>
  </si>
  <si>
    <t>2B8ha6Ai-308-039-nf-042-1-Ay5-02-hZ7</t>
  </si>
  <si>
    <t>沙园上帝之手马拉多纳队</t>
  </si>
  <si>
    <t>广州市为明学校/广州协和学校/广州市第五中学</t>
  </si>
  <si>
    <t>左丰豪|李睿彬|陈建思</t>
  </si>
  <si>
    <t>2B8ha6w1-308-039-Ra-042-1-Wht-02-HEI</t>
  </si>
  <si>
    <t>国球三队</t>
  </si>
  <si>
    <t>济南育秀中学</t>
  </si>
  <si>
    <t>苏玮玮</t>
  </si>
  <si>
    <t>苗声锐|季镓濠|贺晨轩</t>
  </si>
  <si>
    <t>2B8ha6wE-308-039-a0-042-1-DAG-02-tRV</t>
  </si>
  <si>
    <t>无敌战队</t>
  </si>
  <si>
    <t>山东省济南市历下区燕山中学-燕山中学-济南市甸柳第一中学</t>
  </si>
  <si>
    <t>宗景科</t>
  </si>
  <si>
    <t>毕朔宁|付宇祥|张展硕</t>
  </si>
  <si>
    <t>2B8ha6AU-308-039-uQ-042-1-9wc-02-NOu</t>
  </si>
  <si>
    <t>LG-你不对我队</t>
  </si>
  <si>
    <t>北师大学附属实验学校/广州市黄埔区苏元学校/华师附属黄埔实验学校</t>
  </si>
  <si>
    <t>程嵩皓|刘双宁|余俊逸</t>
  </si>
  <si>
    <t>2B8ha6AG-308-039-Oj-042-1-NSc-02-hcK</t>
  </si>
  <si>
    <t>continue队</t>
  </si>
  <si>
    <t>广州南方学院番禺附属中学/广东番禺中学附属学校 /广州市铁英学校</t>
  </si>
  <si>
    <t>赖柏亦|陈梓睿|张宇航</t>
  </si>
  <si>
    <t>2B8ha6AM-308-039-yy-042-1-vey-02-FwE</t>
  </si>
  <si>
    <t>深藏blue队</t>
  </si>
  <si>
    <t>西关外国语学校彩虹桥校区/爱莎科学城外籍人员子女学校/天河省实</t>
  </si>
  <si>
    <t>吴依凡|song shera|黄君言</t>
  </si>
  <si>
    <t>2B8ha62I-308-039-yo-042-1-yFH-02-VYK</t>
  </si>
  <si>
    <t>蓝翼</t>
  </si>
  <si>
    <t>祝凡可|陈思瑞</t>
  </si>
  <si>
    <t>朱印嘉|鲍威尔|诸羽恒</t>
  </si>
  <si>
    <t>2B8ha6LZ-308-039-QI-042-1-oIO-02-lTO</t>
  </si>
  <si>
    <t>雄安安新中学队</t>
  </si>
  <si>
    <t>河北安新中学</t>
  </si>
  <si>
    <t>苑春辉|张雷强</t>
  </si>
  <si>
    <t>宋云鹏|王波涛|谷福林</t>
  </si>
  <si>
    <t>2B8ha62m-308-039-TF-042-1-rGk-02-1Ck</t>
  </si>
  <si>
    <t>悠悠自在飞行队20队</t>
  </si>
  <si>
    <t>北京育才学校通州分校 中央民族大学附属中学 北大附中新馨学校</t>
  </si>
  <si>
    <t>蒋昊阳|段芝涵|尹梓冰</t>
  </si>
  <si>
    <t>2B8ha6Ac-308-039-v4-042-1-CoA-02-hHL</t>
  </si>
  <si>
    <t>飞天战神队</t>
  </si>
  <si>
    <t>广大附中黄埔实验学校/佛山明德中英文学校/广州市新英豪中英文学校</t>
  </si>
  <si>
    <t>廖彦皓|冯可凝|高锦程</t>
  </si>
  <si>
    <t>2B8ha6A8-308-039-iV-042-1-ji9-02-m9n</t>
  </si>
  <si>
    <t>五邑司徒浩中學_第一組</t>
  </si>
  <si>
    <t>五邑司徒浩中學</t>
  </si>
  <si>
    <t>何善明</t>
  </si>
  <si>
    <t>林梓杰|欧灏天|肖雅琪</t>
  </si>
  <si>
    <t>2B8ha6wH-308-039-aa-042-1-KoH-02-4MI</t>
  </si>
  <si>
    <t>飞扬队</t>
  </si>
  <si>
    <t>北京汇文中学南校区 北京市第三十五中学 燕灵路中学</t>
  </si>
  <si>
    <t>赵博文|田佑涵|贺淇</t>
  </si>
  <si>
    <t>2B8ha62Q-308-039-QA-042-1-HNU-02-OFO</t>
  </si>
  <si>
    <t>悠悠自在飞行队22队</t>
  </si>
  <si>
    <t>北京市文汇中学 北京市第二十七中学 北京市景山学校远洋分校</t>
  </si>
  <si>
    <t>王杰霄|杨子铎|王秋烨</t>
  </si>
  <si>
    <t>2B8ha62N-308-039-Sr-042-1-4kR-02-6E8</t>
  </si>
  <si>
    <t>空中先锋</t>
  </si>
  <si>
    <t>闽侯县实验中学  福清融城中学 福州市象峰学校</t>
  </si>
  <si>
    <t>吴淑娟|徐裕端</t>
  </si>
  <si>
    <t>许潇航|严彤彤|廖江桥</t>
  </si>
  <si>
    <t>2B8ha622-308-039-rt-042-1-OLq-02-jna</t>
  </si>
  <si>
    <t>结伴飞行</t>
  </si>
  <si>
    <t>合肥第四十五中学长丰路校区 北京工大学附属中 北京第六十六中</t>
  </si>
  <si>
    <t>张熙雯|范志远|刘辰灿</t>
  </si>
  <si>
    <t>2B8ha6An-308-039-lM-042-1-adY-02-72s</t>
  </si>
  <si>
    <t>五邑司徒浩中學_第二組</t>
  </si>
  <si>
    <t>黄紫珊|颜谷均|郑孝儒</t>
  </si>
  <si>
    <t>2B8ha6wd-308-039-8W-042-1-sZC-02-Gwi</t>
  </si>
  <si>
    <t>国球五队</t>
  </si>
  <si>
    <t>山东省济南育贤中学、济南市经八路小学、济南育秀中学</t>
  </si>
  <si>
    <t>董雪霞</t>
  </si>
  <si>
    <t>刘学浩|刘堃澄|胡正阳</t>
  </si>
  <si>
    <t>2B8ha62q-308-039-mr-042-1-Ocu-02-wVN</t>
  </si>
  <si>
    <t>蓝钻</t>
  </si>
  <si>
    <t>宋雨航|王皓璇|田锦添</t>
  </si>
  <si>
    <t>2B8ha62R-308-039-fQ-042-1-Otg-02-iO3</t>
  </si>
  <si>
    <t>悠悠自在飞行队23队</t>
  </si>
  <si>
    <t>天津市第二十一中学 北京市海淀外国语实验学校 北京市第十八中学</t>
  </si>
  <si>
    <t>杨皓程|蔡济泽|赵文博</t>
  </si>
  <si>
    <t>2B8ha6A1-308-039-PO-042-1-aR3-02-Pmd</t>
  </si>
  <si>
    <t>秦皇岛市大鸟无人机战队</t>
  </si>
  <si>
    <t>秦皇岛经济技术开发区第一中学</t>
  </si>
  <si>
    <t>刘浩宇|于善左|张腾岳</t>
  </si>
  <si>
    <t>2B8ha6AW-308-039-7P-042-1-dVQ-02-m9a</t>
  </si>
  <si>
    <t>SDKF</t>
  </si>
  <si>
    <t>佛山市顺德区梁开初级中学</t>
  </si>
  <si>
    <t>杨程文|潘卓璇|李振益</t>
  </si>
  <si>
    <t>2B8ha6w8-308-039-2j-042-1-XWq-02-35G</t>
  </si>
  <si>
    <t>璀璨队</t>
  </si>
  <si>
    <t>北京市前门外国语学校 首经贸附属中学 北京市景泰小学</t>
  </si>
  <si>
    <t>王子昊</t>
  </si>
  <si>
    <t>陈逸龙|郭子蓂|郑博予</t>
  </si>
  <si>
    <t>2B8ha6AY-308-039-Ke-042-1-HOh-02-ZDJ</t>
  </si>
  <si>
    <t>香港無人機科技協會_第一組</t>
  </si>
  <si>
    <t>香港無人機科技協會</t>
  </si>
  <si>
    <t>杨奇诺|邝靖钧|梁健锋</t>
  </si>
  <si>
    <t>2B8ha6wn-308-039-kJ-042-1-pnO-02-wA2</t>
  </si>
  <si>
    <t>高新二队</t>
  </si>
  <si>
    <t>济南高新区第二实验学校、济南市辅仁学校、济南市历下区明德中学</t>
  </si>
  <si>
    <t>古晓蒙</t>
  </si>
  <si>
    <t>孙睿泽|徐艺畅|刘星辰</t>
  </si>
  <si>
    <t>2B8ha62X-308-039-yi-042-1-Mf3-02-gL9</t>
  </si>
  <si>
    <t>壮志凌云队</t>
  </si>
  <si>
    <t>宁波外国语学校</t>
  </si>
  <si>
    <t>张家伟|黄小楼</t>
  </si>
  <si>
    <t>周锦淏|刘畅|Lv Buwei</t>
  </si>
  <si>
    <t>2B8ha6AS-308-039-YP-042-1-2fU-02-kWp</t>
  </si>
  <si>
    <t>沙园黑色闪电姆巴佩队</t>
  </si>
  <si>
    <t>绿翠现代实验学校/第九十七中学晓园学校/广州天省实验学校</t>
  </si>
  <si>
    <t>余昱霖|叶配衔|陈荣铠</t>
  </si>
  <si>
    <t>2B8ha6Ay-308-039-Pu-042-1-zud-02-HtQ</t>
  </si>
  <si>
    <t>圆宇巅峰队</t>
  </si>
  <si>
    <t>吉林市船营区第二十五小学西校区</t>
  </si>
  <si>
    <t>程万珵|赵偲涵|杨佳恒</t>
  </si>
  <si>
    <t>2B8ha6wD-308-039-IZ-042-1-nIU-02-hSR</t>
  </si>
  <si>
    <t>国球六队</t>
  </si>
  <si>
    <t>山东省济南阳光100中学、济南市天桥区五柳岛小学、济南济微中学</t>
  </si>
  <si>
    <t>王淑娟</t>
  </si>
  <si>
    <t>莘泽晨|石英杰|崔高宏易</t>
  </si>
  <si>
    <t>2B8ha6Aw-308-039-MQ-042-1-gOb-02-HaZ</t>
  </si>
  <si>
    <t>梦想队</t>
  </si>
  <si>
    <t>淄博高新区外国语学校 淄博张店区第九中学 淄博张店区龙凤苑中学</t>
  </si>
  <si>
    <t>庞婷予|张敬轩|周鸿煊</t>
  </si>
  <si>
    <t>2B8ha62l-308-039-sT-042-1-Kig-02-MQ9</t>
  </si>
  <si>
    <t>逐梦之翼</t>
  </si>
  <si>
    <t>大田县鸿图中学 福建省福州第一中学 福州市长乐区赛德文初级中学</t>
  </si>
  <si>
    <t>郭传双|付翥</t>
  </si>
  <si>
    <t>郑博源|吴承骏|陈梓铭</t>
  </si>
  <si>
    <t>2B8ha62Z-308-039-AR-042-1-ENP-02-VgM</t>
  </si>
  <si>
    <t>飞行精英</t>
  </si>
  <si>
    <t>广州苏元二中 合肥五十中西校 芜湖马饮学校</t>
  </si>
  <si>
    <t>程思程|王鸿扬|陶顾浩然</t>
  </si>
  <si>
    <t>2B8ha6AP-308-039-dJ-042-1-oeA-02-f12</t>
  </si>
  <si>
    <t>泰山七队</t>
  </si>
  <si>
    <t>博文明德学校，泰山附属中学双语学校，泰安市第六中学</t>
  </si>
  <si>
    <t>黄腾绪|王梓锴|王铭煜</t>
  </si>
  <si>
    <t>2B8ha62e-308-039-NF-042-1-US5-02-iTo</t>
  </si>
  <si>
    <t>悠悠自在飞行队24队</t>
  </si>
  <si>
    <t>天津市五十中学 北京市通州区研实学校 北京师范大学附属中学</t>
  </si>
  <si>
    <t>张天依|王睿|王子轩</t>
  </si>
  <si>
    <t>2B8ha6AL-308-039-jZ-042-1-DWR-02-oPb</t>
  </si>
  <si>
    <t>飞越云层队</t>
  </si>
  <si>
    <t>杭州江南实验学校 杭州市上城区采荷中学 金山初中</t>
  </si>
  <si>
    <t>王绎善|厉昊凌|戴鑫鸿</t>
  </si>
  <si>
    <t>2B8ha62x-308-039-hB-042-1-iFF-02-IpL</t>
  </si>
  <si>
    <t>宁外八一队</t>
  </si>
  <si>
    <t>舒文斐|乐谱|汪子涵</t>
  </si>
  <si>
    <t>2B8ha6A2-308-039-0L-042-1-4yz-02-fBn</t>
  </si>
  <si>
    <t>勇往队</t>
  </si>
  <si>
    <t>淄博市张店区第八中学 张店区科技苑中学 张店区第八中学</t>
  </si>
  <si>
    <t>马云启|毕朔鸣|李秉轩</t>
  </si>
  <si>
    <t>2B8ha62v-308-039-EL-042-1-1Fl-02-Xr9</t>
  </si>
  <si>
    <t>飞行足球</t>
  </si>
  <si>
    <t>北京实验学校（海淀）北京四中顺义分校</t>
  </si>
  <si>
    <t>孟晨|毕耀|张俊炀</t>
  </si>
  <si>
    <t>2B8ha6ws-308-039-pg-042-1-zm3-02-Azl</t>
  </si>
  <si>
    <t>星辰逐梦队</t>
  </si>
  <si>
    <t>青岛市李沧区海诺学校 青岛市第二实验小学 青岛实验初中李沧分校</t>
  </si>
  <si>
    <t>王兵</t>
  </si>
  <si>
    <t>吴雨霖|毛云哲|安尊潞</t>
  </si>
  <si>
    <t>2B8ha6Lv-308-039-LT-042-1-hla-02-OCi</t>
  </si>
  <si>
    <t>悠悠自在飞行队25队</t>
  </si>
  <si>
    <t>北京市第八中学 北京市第五十四中学 北京市第二十二中学</t>
  </si>
  <si>
    <t>崔楚仪|沙赫川|李浩铭</t>
  </si>
  <si>
    <t>2B8ha6AC-308-039-tE-042-1-IWe-02-u3p</t>
  </si>
  <si>
    <t>沙园外星人罗纳尔多队</t>
  </si>
  <si>
    <t>六中珠江中学（万胜围校区）/南武第二实验学校/广州市六中珠江中学</t>
  </si>
  <si>
    <t>王景熙|封泽希|区思俊</t>
  </si>
  <si>
    <t>激活码</t>
  </si>
  <si>
    <t>赛项</t>
  </si>
  <si>
    <t>2B8haib0-308-039-j2-043-1-Ep9-01-PzT</t>
  </si>
  <si>
    <t>'FTF编程物流搬运赛'</t>
  </si>
  <si>
    <t>问天</t>
  </si>
  <si>
    <t>深圳市龙华区清泉外国语学校</t>
  </si>
  <si>
    <t>周瑞|李曙宁</t>
  </si>
  <si>
    <t>李熙伦|温梓涵</t>
  </si>
  <si>
    <t>2.42.44</t>
  </si>
  <si>
    <t>2B8haiGq-308-039-wE-043-1-QeQ-01-nkq</t>
  </si>
  <si>
    <t>肖瑶、汤轩铭</t>
  </si>
  <si>
    <t>深圳明德实验学校（集团）
碧海校区</t>
  </si>
  <si>
    <t>陈碧荣</t>
  </si>
  <si>
    <t>肖瑶|汤轩铭</t>
  </si>
  <si>
    <t>2.58.30</t>
  </si>
  <si>
    <t>2B8haiwp-308-039-Qu-043-1-olk-01-3b3</t>
  </si>
  <si>
    <t>首师附四队</t>
  </si>
  <si>
    <t>首都师范大学附属小学</t>
  </si>
  <si>
    <t>杜海波</t>
  </si>
  <si>
    <t>李庆宸|陈彦骁</t>
  </si>
  <si>
    <t>2.04.11</t>
  </si>
  <si>
    <t>2B8haiwi-308-039-pF-043-1-ZYA-01-FNp</t>
  </si>
  <si>
    <t>首师附一队</t>
  </si>
  <si>
    <t>徐春燕</t>
  </si>
  <si>
    <t>张翔嘉|吕天承</t>
  </si>
  <si>
    <t>2.10.56</t>
  </si>
  <si>
    <t>2B8hai4O-308-039-MS-043-1-HXA-01-22X</t>
  </si>
  <si>
    <t>昊浩天翔战队</t>
  </si>
  <si>
    <t>深圳市龙华区教育科学研究院
附属小学</t>
  </si>
  <si>
    <t>肖镇沛|余思洁</t>
  </si>
  <si>
    <t>李昊哲|卢浩然</t>
  </si>
  <si>
    <t>2.55.84</t>
  </si>
  <si>
    <t>2B8haibh-308-039-4Z-043-1-Rja-01-EAV</t>
  </si>
  <si>
    <t>远山队</t>
  </si>
  <si>
    <t>抚松县万良镇中心小学；
成都市玉林中学附属小学</t>
  </si>
  <si>
    <t>周维</t>
  </si>
  <si>
    <t>荣山锐|付思远</t>
  </si>
  <si>
    <t>3.00.25</t>
  </si>
  <si>
    <t>2B8haibJ-308-039-m5-043-1-2k7-01-VQJ</t>
  </si>
  <si>
    <t>超级飞侠</t>
  </si>
  <si>
    <t>北京育英学校，北京第二实验
小学德胜校区</t>
  </si>
  <si>
    <t>王昊煊|华唐聿</t>
  </si>
  <si>
    <t>2.35.37</t>
  </si>
  <si>
    <t>2B8haiw9-308-039-Ie-043-1-r8o-01-jce</t>
  </si>
  <si>
    <t>首师附三队</t>
  </si>
  <si>
    <t>刘笑妤|李信田</t>
  </si>
  <si>
    <t>3.00.32</t>
  </si>
  <si>
    <t>2B8haiGf-308-039-6O-043-1-RWO-01-x0E</t>
  </si>
  <si>
    <t>创新小将</t>
  </si>
  <si>
    <t>深圳市深中南山创新学校</t>
  </si>
  <si>
    <t>许炎霖</t>
  </si>
  <si>
    <t>支烁凯|刘政睿</t>
  </si>
  <si>
    <t>3.02.37</t>
  </si>
  <si>
    <t>2B8hai49-308-039-KN-043-1-9Ac-01-ZHZ</t>
  </si>
  <si>
    <t>书香小学1队</t>
  </si>
  <si>
    <t>深圳市龙华区书香小学</t>
  </si>
  <si>
    <t>陈强</t>
  </si>
  <si>
    <t>青晟杰|翟以勒</t>
  </si>
  <si>
    <t>2.46.97</t>
  </si>
  <si>
    <t>2B8haibV-308-039-DC-043-1-dZL-01-0Zc</t>
  </si>
  <si>
    <t>暴雪战队</t>
  </si>
  <si>
    <t>石家庄市草场街小学，
葛县阎庄街道中心小学</t>
  </si>
  <si>
    <t>周广奇</t>
  </si>
  <si>
    <t>王韵诗|徐一依</t>
  </si>
  <si>
    <t>2.38.53</t>
  </si>
  <si>
    <t>2B8hai4d-308-039-CT-043-1-HTS-01-Dq4</t>
  </si>
  <si>
    <t>天网动力</t>
  </si>
  <si>
    <t>广州市天河区御景小学</t>
  </si>
  <si>
    <t>吴宇晗</t>
  </si>
  <si>
    <t>2.51.00</t>
  </si>
  <si>
    <t>2B8haiGK-308-039-6Z-043-1-kmC-01-4Dg</t>
  </si>
  <si>
    <t>德胜霸者队</t>
  </si>
  <si>
    <t>北京实验二小广外分校 北京
市西城区师范学校附属小学</t>
  </si>
  <si>
    <t>韩磊|张文昭</t>
  </si>
  <si>
    <t>吴承曦|赵江玥</t>
  </si>
  <si>
    <t>2.42.68</t>
  </si>
  <si>
    <t>2B8haiGU-308-039-eD-043-1-vC2-01-xvx</t>
  </si>
  <si>
    <t>深中梅香1号</t>
  </si>
  <si>
    <t>深圳市福田区深圳中学梅香
学校（小学部）</t>
  </si>
  <si>
    <t>倪德军</t>
  </si>
  <si>
    <t>李方熙|汪昱辰</t>
  </si>
  <si>
    <t>1.56.90</t>
  </si>
  <si>
    <t>2B8haib4-308-039-Ty-043-1-Yte-01-g84</t>
  </si>
  <si>
    <t>必胜队</t>
  </si>
  <si>
    <t>浙江省金华市东阳市吴宁第一小学</t>
  </si>
  <si>
    <t>陈天依|陈天然</t>
  </si>
  <si>
    <t>2B8hai4E-308-039-f9-043-1-0K8-01-BYs</t>
  </si>
  <si>
    <t>向火星出发高新区第三学校</t>
  </si>
  <si>
    <t>大连高新技术产业园区第三学校</t>
  </si>
  <si>
    <t>张广杰</t>
  </si>
  <si>
    <t>尚奥喆|戚怀宇</t>
  </si>
  <si>
    <t>2.38.43</t>
  </si>
  <si>
    <t>2B8haib8-308-039-Jv-043-1-zUZ-01-mMi</t>
  </si>
  <si>
    <t>认真飞不哲腾</t>
  </si>
  <si>
    <t>深圳中学光明科学城学校</t>
  </si>
  <si>
    <t>吴镁镁|李杨桓</t>
  </si>
  <si>
    <t>杨雨哲|江睿腾</t>
  </si>
  <si>
    <t>1.11.46</t>
  </si>
  <si>
    <t>2B8haibb-308-039-0D-043-1-Epd-01-IPU</t>
  </si>
  <si>
    <t>浩鹏组合</t>
  </si>
  <si>
    <t>江苏省江阴市顾山实验小学
、池州市贵池区城关小学</t>
  </si>
  <si>
    <t>郝冰澄</t>
  </si>
  <si>
    <t>刘嘉鹏|王浩然</t>
  </si>
  <si>
    <t>1.44.56</t>
  </si>
  <si>
    <t>2B8haiG6-308-039-zb-043-1-AaH-01-P38</t>
  </si>
  <si>
    <t>德胜星耀队</t>
  </si>
  <si>
    <t>北京市西城区育翔小学  
北京市西城区五路通小学</t>
  </si>
  <si>
    <t>郭宸溪|葛昀骐</t>
  </si>
  <si>
    <t>3.06.77</t>
  </si>
  <si>
    <t>2B8haiG2-308-039-dk-043-1-DnS-01-dtH</t>
  </si>
  <si>
    <t>飞跃2队</t>
  </si>
  <si>
    <t>深圳市福田区梅山小学</t>
  </si>
  <si>
    <t>黄远斌</t>
  </si>
  <si>
    <t>姚嘉栋|廖梓翔</t>
  </si>
  <si>
    <t>1.48.62</t>
  </si>
  <si>
    <t>2B8hai4u-308-039-95-043-1-NWx-01-Y8o</t>
  </si>
  <si>
    <t>天豪战队</t>
  </si>
  <si>
    <t>玉林市玉州区第五实验小学</t>
  </si>
  <si>
    <t>曾夏媚|陆红旭</t>
  </si>
  <si>
    <t>曾梓豪|莫浩天</t>
  </si>
  <si>
    <t>2.05.34</t>
  </si>
  <si>
    <t>2B8haiGJ-308-039-je-043-1-VFO-01-KCT</t>
  </si>
  <si>
    <t>要飞满分不榕壹</t>
  </si>
  <si>
    <t>谭壹年|郑榕霆</t>
  </si>
  <si>
    <t>2.07.31</t>
  </si>
  <si>
    <t>2B8haiAP-308-039-zj-043-1-ap5-01-da5</t>
  </si>
  <si>
    <t>诚洋双杰</t>
  </si>
  <si>
    <t>顾云|杨宏磊</t>
  </si>
  <si>
    <t>邹至诚|孟海洋</t>
  </si>
  <si>
    <t>2.18.13</t>
  </si>
  <si>
    <t>2B8hai4S-308-039-5u-043-1-M3P-01-H8g</t>
  </si>
  <si>
    <t>飞跃3队</t>
  </si>
  <si>
    <t>邱芷欣|李月覃</t>
  </si>
  <si>
    <t>1.44.69</t>
  </si>
  <si>
    <t>2B8haiGb-308-039-MW-043-1-cBc-01-t84</t>
  </si>
  <si>
    <t>北大附中黄埔学校</t>
  </si>
  <si>
    <t>深圳市福田区北京大学附属
中学深圳学校（集团）黄埔学校</t>
  </si>
  <si>
    <t>李俊覃|陈巧红</t>
  </si>
  <si>
    <t>宋一帆|曹新晨</t>
  </si>
  <si>
    <t>2.02.44</t>
  </si>
  <si>
    <t>2B8hai4r-308-039-dE-043-1-K0E-01-qCq</t>
  </si>
  <si>
    <t>华杰战队</t>
  </si>
  <si>
    <t>玉林市玉州区东环小学</t>
  </si>
  <si>
    <t>黄桂静|覃俞榕</t>
  </si>
  <si>
    <t>文大华|周君杰</t>
  </si>
  <si>
    <t>2B8haiwX-308-039-uM-043-1-qnh-01-V5s</t>
  </si>
  <si>
    <t>首师附二队</t>
  </si>
  <si>
    <t>顾若棋|杨诗怡</t>
  </si>
  <si>
    <t>2B8haiGz-308-039-uj-043-1-CZu-01-xTu</t>
  </si>
  <si>
    <t>雏鹏振翅</t>
  </si>
  <si>
    <t>深圳市大鹏新区南澳中心小学</t>
  </si>
  <si>
    <t>廖矗|李朝宇</t>
  </si>
  <si>
    <t>钟瑷璐|刘思妍</t>
  </si>
  <si>
    <t>1.17.84</t>
  </si>
  <si>
    <t>2B8haibK-308-039-J0-043-1-3jl-01-Sap</t>
  </si>
  <si>
    <t>海逸阳光必胜队</t>
  </si>
  <si>
    <t>东莞市海逸外国语学校</t>
  </si>
  <si>
    <t>刘义祥</t>
  </si>
  <si>
    <t>万义轩|周煜根</t>
  </si>
  <si>
    <t>1.19.03</t>
  </si>
  <si>
    <t>2B8haibj-308-039-zr-043-1-C7y-01-8EK</t>
  </si>
  <si>
    <t>书香小学2队</t>
  </si>
  <si>
    <t>陈强|崔兆元</t>
  </si>
  <si>
    <t>黄文昊|张益铭</t>
  </si>
  <si>
    <t>1.20.06</t>
  </si>
  <si>
    <t>2B8haibm-308-039-s6-043-1-ZWG-01-ldb</t>
  </si>
  <si>
    <t>飞先青少年无人机2队</t>
  </si>
  <si>
    <t>飞先青少年无人机俱乐部</t>
  </si>
  <si>
    <t>阎文昊|阴忠明</t>
  </si>
  <si>
    <t>徐忠瀚</t>
  </si>
  <si>
    <t>1.45.28</t>
  </si>
  <si>
    <t>2B8hai4H-308-039-BQ-043-1-9CL-01-TXW</t>
  </si>
  <si>
    <t>银川实验小学凤凰一队</t>
  </si>
  <si>
    <t>银川市实验小学</t>
  </si>
  <si>
    <t>安立娟|齐昕</t>
  </si>
  <si>
    <t>刘倍瑞|武昶旭</t>
  </si>
  <si>
    <t>1.52.34</t>
  </si>
  <si>
    <t>2B8haibe-308-039-mu-043-1-gmE-01-hrc</t>
  </si>
  <si>
    <t>南京飞鸿精鹰队</t>
  </si>
  <si>
    <t>南京雨艺科技中心</t>
  </si>
  <si>
    <t>潘浪</t>
  </si>
  <si>
    <t>白青源|肖鸿博</t>
  </si>
  <si>
    <t>1.57.82</t>
  </si>
  <si>
    <t>2B8haiG9-308-039-5k-043-1-9rD-01-xmS</t>
  </si>
  <si>
    <t>追风队</t>
  </si>
  <si>
    <t>北京市海淀区实验小学 中国
人民大学附属中学实验小学</t>
  </si>
  <si>
    <t>周宥澄|李若祎</t>
  </si>
  <si>
    <t>2.03.63</t>
  </si>
  <si>
    <t>2B8haiAw-308-039-Vg-043-1-FCF-01-Keq</t>
  </si>
  <si>
    <t>豪情煊天</t>
  </si>
  <si>
    <t>干昊煊|程术豪</t>
  </si>
  <si>
    <t>2.10.50</t>
  </si>
  <si>
    <t>2B8haiAc-308-039-VV-043-1-7yT-01-d4Z</t>
  </si>
  <si>
    <t>崇正小队</t>
  </si>
  <si>
    <t>宁波市镇海区崇正书院</t>
  </si>
  <si>
    <t>陈嘉亮</t>
  </si>
  <si>
    <t>胡奕晴|季诗妤</t>
  </si>
  <si>
    <t>2.21.34</t>
  </si>
  <si>
    <t>2B8haiGP-308-039-RP-043-1-rkh-01-01Y</t>
  </si>
  <si>
    <t>宝船飞鹰战队的</t>
  </si>
  <si>
    <t>南京雨艺科教中心</t>
  </si>
  <si>
    <t>韩迦和|房上</t>
  </si>
  <si>
    <t>2.40.62</t>
  </si>
  <si>
    <t>2B8hai4D-308-039-Bt-043-1-Q8X-01-P2R</t>
  </si>
  <si>
    <t>平舒志翔</t>
  </si>
  <si>
    <t>大同市实验小学校</t>
  </si>
  <si>
    <t>陈姝君</t>
  </si>
  <si>
    <t>2.46.47</t>
  </si>
  <si>
    <t>2B8hai4F-308-039-dK-043-1-vq1-01-FuR</t>
  </si>
  <si>
    <t>飞行幻影</t>
  </si>
  <si>
    <t>宁波市鄞州区惠风书院</t>
  </si>
  <si>
    <t>林湘怡</t>
  </si>
  <si>
    <t>程子涵</t>
  </si>
  <si>
    <t>3.00.00</t>
  </si>
  <si>
    <t>2B8haibi-308-039-4E-043-1-wEN-01-7Ll</t>
  </si>
  <si>
    <t>蓝天战队</t>
  </si>
  <si>
    <t>宜宾市中山街小学校</t>
  </si>
  <si>
    <t>李吉平|朱琦</t>
  </si>
  <si>
    <t>曾建豪|金熠宸</t>
  </si>
  <si>
    <t>3.00.20</t>
  </si>
  <si>
    <t>2B8hai41-308-039-2k-043-1-29G-01-kSP</t>
  </si>
  <si>
    <t>馨名战队</t>
  </si>
  <si>
    <t>林婷|宁林</t>
  </si>
  <si>
    <t>夏艺馨|陈泓名</t>
  </si>
  <si>
    <t>1.44.13</t>
  </si>
  <si>
    <t>2B8haibo-308-039-e9-043-1-yuM-01-hTh</t>
  </si>
  <si>
    <t>天翔者队</t>
  </si>
  <si>
    <t>侯亚丽|何凤清</t>
  </si>
  <si>
    <t>盛钦云|邱瀚林</t>
  </si>
  <si>
    <t>1.29.43</t>
  </si>
  <si>
    <t>2B8haibA-308-039-PB-043-1-oRy-01-58Y</t>
  </si>
  <si>
    <t>重元素</t>
  </si>
  <si>
    <t>哈尔滨工业大学附属中学小学部
（工程校区），绥化市北林小学</t>
  </si>
  <si>
    <t>石彬蒴|王嵩涛</t>
  </si>
  <si>
    <t>2.50.69</t>
  </si>
  <si>
    <t>2B8hai4l-308-039-T6-043-1-2Qm-01-wH7</t>
  </si>
  <si>
    <t>蒙阴县第一实验小学</t>
  </si>
  <si>
    <t>刘洋|公明</t>
  </si>
  <si>
    <t>刘昱辰|袁政泽</t>
  </si>
  <si>
    <t>1.32.96</t>
  </si>
  <si>
    <t>2B8haiGO-308-039-wJ-043-1-OTD-01-Qlt</t>
  </si>
  <si>
    <t>稳扎稳打队</t>
  </si>
  <si>
    <t>北京市西城区师范学校附属小学 
白家庄小学南校区</t>
  </si>
  <si>
    <t>李睿翔|刘雨坤</t>
  </si>
  <si>
    <t>2.24.15</t>
  </si>
  <si>
    <t>2B8haiGi-308-039-PD-043-1-jpO-01-XxC</t>
  </si>
  <si>
    <t>德胜御星队</t>
  </si>
  <si>
    <t>北京市西城区育翔小学  
北京市志成小学</t>
  </si>
  <si>
    <t>孙铭泽|赵文赫</t>
  </si>
  <si>
    <t>3.00.29</t>
  </si>
  <si>
    <t>2B8haibk-308-039-4p-043-1-OgO-01-EyZ</t>
  </si>
  <si>
    <t>雄安安新二小编程队</t>
  </si>
  <si>
    <t>韩小倩|杜蕊</t>
  </si>
  <si>
    <t>臧浩棣|李卓航</t>
  </si>
  <si>
    <t>1.17.31</t>
  </si>
  <si>
    <t>2B8hai4J-308-039-6R-043-1-Yt7-01-u5E</t>
  </si>
  <si>
    <t>悠悠自在飞行队26队</t>
  </si>
  <si>
    <t>北京市丰台区第五小学 北京金
融街润泽学校</t>
  </si>
  <si>
    <t>田兆坤|王煜乔</t>
  </si>
  <si>
    <t>1.19.00</t>
  </si>
  <si>
    <t>2B8haibZ-308-039-HQ-043-1-SWE-01-UU2</t>
  </si>
  <si>
    <t>飞天晨钧队</t>
  </si>
  <si>
    <t>深圳市普林云海港人子弟学校；
深圳市宝安区红树林外国语小学</t>
  </si>
  <si>
    <t>胡忆晨|黄禹钧</t>
  </si>
  <si>
    <t>1.25.37</t>
  </si>
  <si>
    <t>2B8haiwj-308-039-PF-043-1-ZHI-01-G4S</t>
  </si>
  <si>
    <t>海逸未来之光队</t>
  </si>
  <si>
    <t>林文熙|刘浩明</t>
  </si>
  <si>
    <t>1.25.78</t>
  </si>
  <si>
    <t>2B8hai4m-308-039-z6-043-1-VYw-01-DxT</t>
  </si>
  <si>
    <t>创翼少年队</t>
  </si>
  <si>
    <t>博白县博白镇第三小学</t>
  </si>
  <si>
    <t>谢娟|李绍坤</t>
  </si>
  <si>
    <t>庞景文|秦浩珉</t>
  </si>
  <si>
    <t>1.45.10</t>
  </si>
  <si>
    <t>2B8haibq-308-039-p1-043-1-x4d-01-oKT</t>
  </si>
  <si>
    <t>西瓜队</t>
  </si>
  <si>
    <t>瑞丽市第一小学，广州市增城区
永宁街第二小学</t>
  </si>
  <si>
    <t>魏慧娴</t>
  </si>
  <si>
    <t>赵鑫莫|陈婉淇</t>
  </si>
  <si>
    <t>2.30.44</t>
  </si>
  <si>
    <t>2B8haiwl-308-039-ie-043-1-Mrb-01-oMW</t>
  </si>
  <si>
    <t>海逸黑马必赢队</t>
  </si>
  <si>
    <t>方晓欣|曾琳博</t>
  </si>
  <si>
    <t>00.43.35</t>
  </si>
  <si>
    <t>2B8haiAr-308-039-Zu-043-1-r2M-01-nnt</t>
  </si>
  <si>
    <t>大连市明星小学</t>
  </si>
  <si>
    <t>龙立文|邱石</t>
  </si>
  <si>
    <t>张加特</t>
  </si>
  <si>
    <t>01.45.20</t>
  </si>
  <si>
    <t>2B8haiAO-308-039-d8-043-1-EJh-01-4UX</t>
  </si>
  <si>
    <t>张小宗</t>
  </si>
  <si>
    <t>中国科学院附属玉泉小学</t>
  </si>
  <si>
    <t>张祥祥</t>
  </si>
  <si>
    <t>02.00.35</t>
  </si>
  <si>
    <t>2B8haiyK-308-039-yX-043-1-NrX-01-gEQ</t>
  </si>
  <si>
    <t>韩宝儿</t>
  </si>
  <si>
    <t>临淄区闻韶小学</t>
  </si>
  <si>
    <t>张长</t>
  </si>
  <si>
    <t>02.00.65</t>
  </si>
  <si>
    <t>2B8haiq4-308-039-rU-043-1-O9n-01-u9z</t>
  </si>
  <si>
    <t>广中实验8队</t>
  </si>
  <si>
    <t>四川省广安中学实验学校</t>
  </si>
  <si>
    <t>陈代英</t>
  </si>
  <si>
    <t>许晋恒|张一鸣</t>
  </si>
  <si>
    <t>02.02.95</t>
  </si>
  <si>
    <t>2B8haiy5-308-039-bt-043-1-vVT-01-ejO</t>
  </si>
  <si>
    <t>民办大连阳光学校3</t>
  </si>
  <si>
    <t>民办大连阳光学校</t>
  </si>
  <si>
    <t>尹凌云</t>
  </si>
  <si>
    <t>唐翰芃</t>
  </si>
  <si>
    <t>02.05.40</t>
  </si>
  <si>
    <t>2B8hai25-308-039-dj-043-1-8JK-01-nl5</t>
  </si>
  <si>
    <t>邱昱泽队</t>
  </si>
  <si>
    <t>大连市中山区中心小学</t>
  </si>
  <si>
    <t>吕华东</t>
  </si>
  <si>
    <t>邱昱泽</t>
  </si>
  <si>
    <t>02.08.85</t>
  </si>
  <si>
    <t>2B8hai2Q-308-039-9v-043-1-KdS-01-BtG</t>
  </si>
  <si>
    <t>王者FTF编程物流搬运赛队</t>
  </si>
  <si>
    <t>大连市中山区桃源小学</t>
  </si>
  <si>
    <t>汤梅</t>
  </si>
  <si>
    <t>王者</t>
  </si>
  <si>
    <t>2B8hai20-308-039-rT-043-1-BdA-01-JUx</t>
  </si>
  <si>
    <t>邹瀚葳队</t>
  </si>
  <si>
    <t>严雪松</t>
  </si>
  <si>
    <t>邹瀚葳</t>
  </si>
  <si>
    <t>02.18.35</t>
  </si>
  <si>
    <t>2B8hai2L-308-039-sb-043-1-0EY-01-rGr</t>
  </si>
  <si>
    <t>王俊翰队</t>
  </si>
  <si>
    <t>王俊翰</t>
  </si>
  <si>
    <t>2B8haiqc-308-039-X9-043-1-VOh-01-IoC</t>
  </si>
  <si>
    <t>广中实验4队</t>
  </si>
  <si>
    <t>张一博|高雨芯</t>
  </si>
  <si>
    <t>02.23.10</t>
  </si>
  <si>
    <t>2B8haiyV-308-039-cs-043-1-Jtr-01-poR</t>
  </si>
  <si>
    <t>民办阳光小学4</t>
  </si>
  <si>
    <t>于子涵</t>
  </si>
  <si>
    <t>02.26.55</t>
  </si>
  <si>
    <t>2B8haiA0-308-039-YZ-043-1-Ogf-01-8H1</t>
  </si>
  <si>
    <t>罗新然</t>
  </si>
  <si>
    <t>成都市锦江区嘉祥外国语高级中学</t>
  </si>
  <si>
    <t>段小强</t>
  </si>
  <si>
    <t>02.29.00</t>
  </si>
  <si>
    <t>2B8haibu-308-039-z7-043-1-wik-01-DE0</t>
  </si>
  <si>
    <t>齐齐哈尔云影搬运队</t>
  </si>
  <si>
    <t>齐齐哈尔市建华区回民小学校</t>
  </si>
  <si>
    <t>赵晗月</t>
  </si>
  <si>
    <t>02.39.50</t>
  </si>
  <si>
    <t>2B8haibB-308-039-sz-043-1-jcx-01-FCA</t>
  </si>
  <si>
    <t>米拉梦之队</t>
  </si>
  <si>
    <t>首都师范大学附属育新学校</t>
  </si>
  <si>
    <t>郝赫</t>
  </si>
  <si>
    <t>郝妘溪</t>
  </si>
  <si>
    <t>02.44.25</t>
  </si>
  <si>
    <t>2B8hai21-308-039-7o-043-1-8Pe-01-3Uc</t>
  </si>
  <si>
    <t>周舒也</t>
  </si>
  <si>
    <t>02.45.80</t>
  </si>
  <si>
    <t>2B8hai2M-308-039-BL-043-1-jgX-01-bxu</t>
  </si>
  <si>
    <t>王骞沫队</t>
  </si>
  <si>
    <t>刘艳</t>
  </si>
  <si>
    <t>王骞沫</t>
  </si>
  <si>
    <t>01.40.12</t>
  </si>
  <si>
    <t>2B8haiqG-308-039-Og-043-1-Lsk-01-9u1</t>
  </si>
  <si>
    <t>广中实验3组</t>
  </si>
  <si>
    <t>李浩诚|夏欣妍</t>
  </si>
  <si>
    <t>01.55.30</t>
  </si>
  <si>
    <t>2B8haiAj-308-039-Cr-043-1-J7Z-01-xph</t>
  </si>
  <si>
    <t>鬼才芸芸队</t>
  </si>
  <si>
    <t>浦东新区明珠小学C区</t>
  </si>
  <si>
    <t>赵斌斌</t>
  </si>
  <si>
    <t>李欣芸</t>
  </si>
  <si>
    <t>02.01.80</t>
  </si>
  <si>
    <t>2B8haiyr-308-039-qf-043-1-9qG-01-d6e</t>
  </si>
  <si>
    <t>无畏勇士队</t>
  </si>
  <si>
    <t>知勉公益基金会</t>
  </si>
  <si>
    <t>冯科</t>
  </si>
  <si>
    <t>周钰尊|李思桐</t>
  </si>
  <si>
    <t>02.04.25</t>
  </si>
  <si>
    <t>2B8haiAC-308-039-Es-043-1-lAj-01-Tbq</t>
  </si>
  <si>
    <t>王康乔</t>
  </si>
  <si>
    <t>成都市建设路小学</t>
  </si>
  <si>
    <t>02.10.45</t>
  </si>
  <si>
    <t>2B8haiqi-308-039-20-043-1-Fph-01-Dtn</t>
  </si>
  <si>
    <t>广中实验2队</t>
  </si>
  <si>
    <t>彭朝刚</t>
  </si>
  <si>
    <t>张嘉欣|何梓鑫</t>
  </si>
  <si>
    <t>02.11.30</t>
  </si>
  <si>
    <t>2B8haiUv-308-039-nT-043-1-7LY-01-VrI</t>
  </si>
  <si>
    <t>烈焰队</t>
  </si>
  <si>
    <t>史家胡同小学</t>
  </si>
  <si>
    <t>弓晓慧</t>
  </si>
  <si>
    <t>韩宗泽</t>
  </si>
  <si>
    <t>02.14.75</t>
  </si>
  <si>
    <t>2B8hai2K-308-039-0C-043-1-Jpb-01-dvU</t>
  </si>
  <si>
    <t>王奕默队</t>
  </si>
  <si>
    <t>王奕默</t>
  </si>
  <si>
    <t>02.16.05</t>
  </si>
  <si>
    <t>2B8haiyU-308-039-Fs-043-1-Dgq-01-erx</t>
  </si>
  <si>
    <t>裴俊彬队</t>
  </si>
  <si>
    <t>大连市中山区向阳小学</t>
  </si>
  <si>
    <t>刘汝涛</t>
  </si>
  <si>
    <t>裴俊彬</t>
  </si>
  <si>
    <t>02.22.95</t>
  </si>
  <si>
    <t>2B8haiqM-308-039-YC-043-1-7Ii-01-EaX</t>
  </si>
  <si>
    <t>广中实验6队</t>
  </si>
  <si>
    <t>蒋林叡|蒋沛延</t>
  </si>
  <si>
    <t>02.25.60</t>
  </si>
  <si>
    <t>2B8haiGY-308-039-ed-043-1-bat-01-tRw</t>
  </si>
  <si>
    <t>东原2队</t>
  </si>
  <si>
    <t>绵阳市游仙区东原小学</t>
  </si>
  <si>
    <t>刘静</t>
  </si>
  <si>
    <t>何俣涵|任黄一鸣</t>
  </si>
  <si>
    <t>02.32.45</t>
  </si>
  <si>
    <t>2B8haiGs-308-039-c9-043-1-nGB-01-VeJ</t>
  </si>
  <si>
    <t>东原5队</t>
  </si>
  <si>
    <t>郭晓丽</t>
  </si>
  <si>
    <t>张宸铭</t>
  </si>
  <si>
    <t>02.37.20</t>
  </si>
  <si>
    <t>2B8hai24-308-039-ks-043-1-QkG-01-bdJ</t>
  </si>
  <si>
    <t>刘瀚聪队</t>
  </si>
  <si>
    <t>苏义君</t>
  </si>
  <si>
    <t>刘瀚聪</t>
  </si>
  <si>
    <t>02.40.65</t>
  </si>
  <si>
    <t>2B8hai2m-308-039-uK-043-1-9aZ-01-3QM</t>
  </si>
  <si>
    <t>倪嘉泽队</t>
  </si>
  <si>
    <t>大连枫叶双语小学</t>
  </si>
  <si>
    <t>倪嘉泽</t>
  </si>
  <si>
    <t>2B8haiqL-308-039-O7-043-1-jhb-01-7g1</t>
  </si>
  <si>
    <t>广中实验7队</t>
  </si>
  <si>
    <t>林俊利|舒锦程</t>
  </si>
  <si>
    <t>02.43.10</t>
  </si>
  <si>
    <t>2B8hai5P-308-039-0o-043-1-DT6-01-DHW</t>
  </si>
  <si>
    <t>东原6组</t>
  </si>
  <si>
    <t>朱红梅</t>
  </si>
  <si>
    <t>刘轩铭|杨一晗</t>
  </si>
  <si>
    <t>02.53.60</t>
  </si>
  <si>
    <t>2B8haiyM-308-039-fX-043-1-1Om-01-iYp</t>
  </si>
  <si>
    <t>民办大连阳光学校4</t>
  </si>
  <si>
    <t>车恩佑</t>
  </si>
  <si>
    <t>02.55.90</t>
  </si>
  <si>
    <t>2B8hai4t-308-039-CL-043-1-7Um-01-bNp</t>
  </si>
  <si>
    <t>董小蝶</t>
  </si>
  <si>
    <t>中关村学校（百旺校区）</t>
  </si>
  <si>
    <t>王铁仁</t>
  </si>
  <si>
    <t>02.58.35</t>
  </si>
  <si>
    <t>2B8haiyL-308-039-33-043-1-7Ci-01-3XH</t>
  </si>
  <si>
    <t>房子淇队</t>
  </si>
  <si>
    <t>大连市中山区解放小学</t>
  </si>
  <si>
    <t>房子淇</t>
  </si>
  <si>
    <t>02.07.70</t>
  </si>
  <si>
    <t>2B8haiy2-308-039-gn-043-1-drD-01-nxl</t>
  </si>
  <si>
    <t>朱一鸣队</t>
  </si>
  <si>
    <t>大连市魅力小学</t>
  </si>
  <si>
    <t>朱一鸣</t>
  </si>
  <si>
    <t>2B8haiAk-308-039-rr-043-1-hqO-01-HAa</t>
  </si>
  <si>
    <t>大连明星队4</t>
  </si>
  <si>
    <t>邱石|龙立文</t>
  </si>
  <si>
    <t>宋兆驷</t>
  </si>
  <si>
    <t>01.50.25</t>
  </si>
  <si>
    <t>2B8haiAm-308-039-xu-043-1-ses-01-YgA</t>
  </si>
  <si>
    <t>大连明星队1</t>
  </si>
  <si>
    <t>王新友</t>
  </si>
  <si>
    <t>2B8hai2z-308-039-iu-043-1-iFo-01-qu8</t>
  </si>
  <si>
    <t>王勃翰队</t>
  </si>
  <si>
    <t>王勃翰</t>
  </si>
  <si>
    <t>2B8haiGW-308-039-y8-043-1-y12-01-Z6z</t>
  </si>
  <si>
    <t>东原1队</t>
  </si>
  <si>
    <t>马梓轩</t>
  </si>
  <si>
    <t>02.12.45</t>
  </si>
  <si>
    <t>2B8haiqo-308-039-F7-043-1-l1t-01-aiK</t>
  </si>
  <si>
    <t>广中实验5队</t>
  </si>
  <si>
    <t>高睿婉宁</t>
  </si>
  <si>
    <t>02.15.90</t>
  </si>
  <si>
    <t>2B8haiyT-308-039-Yz-043-1-eVN-01-5ud</t>
  </si>
  <si>
    <t>山西省阳泉市东关小学校张烜榕队</t>
  </si>
  <si>
    <t>山西省阳泉市平定县冠山镇
东关小学校</t>
  </si>
  <si>
    <t>李凡凡</t>
  </si>
  <si>
    <t>张烜榕</t>
  </si>
  <si>
    <t>02.19.50</t>
  </si>
  <si>
    <t>2B8hai2v-308-039-gP-043-1-7tl-01-n1D</t>
  </si>
  <si>
    <t>大连明星队5</t>
  </si>
  <si>
    <t>于宸骏</t>
  </si>
  <si>
    <t>02.20.55</t>
  </si>
  <si>
    <t>2B8hai2I-308-039-tD-043-1-whg-01-zOb</t>
  </si>
  <si>
    <t>牟海亭队</t>
  </si>
  <si>
    <t>牟海亭</t>
  </si>
  <si>
    <t>02.25.40</t>
  </si>
  <si>
    <t>2B8haiqp-308-039-8Y-043-1-S3m-01-t23</t>
  </si>
  <si>
    <t>广中实验1队</t>
  </si>
  <si>
    <t>程思涵|余恒宇</t>
  </si>
  <si>
    <t>02.28.85</t>
  </si>
  <si>
    <t>2B8haiGn-308-039-8K-043-1-rvK-01-lHo</t>
  </si>
  <si>
    <t>东原4队</t>
  </si>
  <si>
    <t>万晓霞</t>
  </si>
  <si>
    <t>周仁杰|何城钖</t>
  </si>
  <si>
    <t>02.30.15</t>
  </si>
  <si>
    <t>2B8haiAY-308-039-X4-043-1-pAm-01-Wwa</t>
  </si>
  <si>
    <t>卞勋智</t>
  </si>
  <si>
    <t>上海师范大学附属闵行第三中学</t>
  </si>
  <si>
    <t>02.30.65</t>
  </si>
  <si>
    <t>2B8haiy4-308-039-Ms-043-1-ECX-01-j7A</t>
  </si>
  <si>
    <t>民办大连阳光学校2</t>
  </si>
  <si>
    <t>李宇哲</t>
  </si>
  <si>
    <t>02.33.60</t>
  </si>
  <si>
    <t>2B8hai2Y-308-039-wT-043-1-EgD-01-Dm4</t>
  </si>
  <si>
    <t>邹新翰奇</t>
  </si>
  <si>
    <t>02.35.70</t>
  </si>
  <si>
    <t>2B8haiyX-308-039-JO-043-1-I2a-01-dS8</t>
  </si>
  <si>
    <t>民办大连阳光学校6</t>
  </si>
  <si>
    <t>王坤翔</t>
  </si>
  <si>
    <t>02.36.05</t>
  </si>
  <si>
    <t>2B8hai28-308-039-8x-043-1-ylS-01-Lm7</t>
  </si>
  <si>
    <t>王成韬队</t>
  </si>
  <si>
    <t>大连市沙河口区中山路小学</t>
  </si>
  <si>
    <t>王成韬</t>
  </si>
  <si>
    <t>02.46.55</t>
  </si>
  <si>
    <t>2B8haiyp-308-039-h4-043-1-FtT-01-f7n</t>
  </si>
  <si>
    <t>哈尔滨市工业大学附属中学戴浩桐队</t>
  </si>
  <si>
    <t>哈尔滨市工业大学附属中学校 
小学部</t>
  </si>
  <si>
    <t>李晓梅</t>
  </si>
  <si>
    <t>戴浩桐</t>
  </si>
  <si>
    <t>02.47.70</t>
  </si>
  <si>
    <t>2B8haiyl-308-039-uo-043-1-7bz-01-5sp</t>
  </si>
  <si>
    <t>佛山市三水区实验小学陆嘉烨队</t>
  </si>
  <si>
    <t>佛山市三水区实验小学</t>
  </si>
  <si>
    <t>张方旭</t>
  </si>
  <si>
    <t>陆嘉烨</t>
  </si>
  <si>
    <t>02.50.15</t>
  </si>
  <si>
    <t>2B8hai2i-308-039-Nb-043-1-kHV-01-TON</t>
  </si>
  <si>
    <t>盛高韵队</t>
  </si>
  <si>
    <t>盛高韵</t>
  </si>
  <si>
    <t>02.50.85</t>
  </si>
  <si>
    <t>2B8haiAD-308-039-3S-043-1-ZeF-01-wvG</t>
  </si>
  <si>
    <t>大连明星队3</t>
  </si>
  <si>
    <t>李善轩</t>
  </si>
  <si>
    <t>02.51.30</t>
  </si>
  <si>
    <t>2B8haiAv-308-039-Dl-043-1-ag5-01-Jz3</t>
  </si>
  <si>
    <t>书海梦之队</t>
  </si>
  <si>
    <t>太原市青年路小学华润分校 
太原市五一路小学富力城分校</t>
  </si>
  <si>
    <t>仝磊</t>
  </si>
  <si>
    <t>仝煜涵|朱奕豪</t>
  </si>
  <si>
    <t>02.54.75</t>
  </si>
  <si>
    <t>2B8haiGR-308-039-wE-043-1-mzQ-01-dkh</t>
  </si>
  <si>
    <t>东原3队</t>
  </si>
  <si>
    <t>刘欢</t>
  </si>
  <si>
    <t>何沛泽|蒲芝宇</t>
  </si>
  <si>
    <t>02.57.20</t>
  </si>
  <si>
    <t>2B8haic5-308-039-TM-043-1-2l1-02-51O</t>
  </si>
  <si>
    <t>班草浩浩浩</t>
  </si>
  <si>
    <t>李杨桓|吴镁镁</t>
  </si>
  <si>
    <t>段智浩|刘宇逍</t>
  </si>
  <si>
    <t>2.35.57</t>
  </si>
  <si>
    <t>2B8haic8-308-039-8o-043-1-A1S-02-Z4L</t>
  </si>
  <si>
    <t>唐宋小队</t>
  </si>
  <si>
    <t>北京市第八中学，人大附中北京经济
技术开发区学校</t>
  </si>
  <si>
    <t>唐中缃|宋振赫</t>
  </si>
  <si>
    <t>2.53.57</t>
  </si>
  <si>
    <t>2B8haicw-308-039-Op-043-1-0FK-02-D8F</t>
  </si>
  <si>
    <t>人机（简单）</t>
  </si>
  <si>
    <t>郭招阳|汤晟昊</t>
  </si>
  <si>
    <t>2.31.28</t>
  </si>
  <si>
    <t>2B8hai5Q-308-039-zm-043-1-4O1-02-mkm</t>
  </si>
  <si>
    <t>大黄蜂</t>
  </si>
  <si>
    <t>顾云|蔡珂</t>
  </si>
  <si>
    <t>钱宝漪|奚子川</t>
  </si>
  <si>
    <t>3.02.42</t>
  </si>
  <si>
    <t>2B8haicQ-308-039-DO-043-1-OrD-02-xnr</t>
  </si>
  <si>
    <t>思齐2队</t>
  </si>
  <si>
    <t>厦门市海沧区北附学校思齐校区</t>
  </si>
  <si>
    <t>李晶</t>
  </si>
  <si>
    <t>吴俊儒|苏天麒</t>
  </si>
  <si>
    <t>3.00.41</t>
  </si>
  <si>
    <t>2B8hai5Y-308-039-ae-043-1-oWa-02-TTW</t>
  </si>
  <si>
    <t>EDG</t>
  </si>
  <si>
    <t>顾云|王国英</t>
  </si>
  <si>
    <t>王博源|何子翊</t>
  </si>
  <si>
    <t>2.46.15</t>
  </si>
  <si>
    <t>2B8hai5y-308-039-kF-043-1-lAz-02-P3y</t>
  </si>
  <si>
    <t>东中飞翔小队</t>
  </si>
  <si>
    <t>东莞市东城中学</t>
  </si>
  <si>
    <t>宋宇华|莫伟荣</t>
  </si>
  <si>
    <t>陈奕杰|吴涵</t>
  </si>
  <si>
    <t>2.18.90</t>
  </si>
  <si>
    <t>2B8hai5B-308-039-lK-043-1-6RW-02-Twg</t>
  </si>
  <si>
    <t>宁波市江北中心学校编程
物流代表队</t>
  </si>
  <si>
    <t>宁波市江北中心学校</t>
  </si>
  <si>
    <t>陈思瑞</t>
  </si>
  <si>
    <t>陈诺漪|孙易凡</t>
  </si>
  <si>
    <t>2.43.19</t>
  </si>
  <si>
    <t>2B8haicu-308-039-ML-043-1-TBv-02-T5e</t>
  </si>
  <si>
    <t>莱特队</t>
  </si>
  <si>
    <t>碧华实验学校，锦州市逸夫中学</t>
  </si>
  <si>
    <t>林湘怡|丁岩峰</t>
  </si>
  <si>
    <t>单缘杰|武熙瑞</t>
  </si>
  <si>
    <t>2B8haicT-308-039-dg-043-1-TET-02-pIW</t>
  </si>
  <si>
    <t>厦门六中无人机2队</t>
  </si>
  <si>
    <t>福建省厦门第六中学</t>
  </si>
  <si>
    <t>张逸凡|王嘉颖</t>
  </si>
  <si>
    <t>柯子涵|陈烁然</t>
  </si>
  <si>
    <t>2B8haiVh-308-039-BS-043-1-HOe-02-4Kv</t>
  </si>
  <si>
    <t>飞先青少年无人机1队</t>
  </si>
  <si>
    <t>孙茂田</t>
  </si>
  <si>
    <t>2.43.87</t>
  </si>
  <si>
    <t>2B8haic0-308-039-CA-043-1-GS6-02-Hmf</t>
  </si>
  <si>
    <t>海实3队</t>
  </si>
  <si>
    <t>厦门海沧实验中学</t>
  </si>
  <si>
    <t>白海灵|刘莉</t>
  </si>
  <si>
    <t>伍哲凯|庄松烨</t>
  </si>
  <si>
    <t>3.00.35</t>
  </si>
  <si>
    <t>2B8haicM-308-039-hD-043-1-OD5-02-KeX</t>
  </si>
  <si>
    <t>创新大将</t>
  </si>
  <si>
    <t>彭钰浩|李宇轩</t>
  </si>
  <si>
    <t>1.49.37</t>
  </si>
  <si>
    <t>2B8haiV1-308-039-Hb-043-1-AOJ-02-Ls2</t>
  </si>
  <si>
    <t>梅园飞腾队</t>
  </si>
  <si>
    <t>深圳市罗湖区梅园实验学校</t>
  </si>
  <si>
    <t>梁承中</t>
  </si>
  <si>
    <t>廖鹏京|罗晖竣</t>
  </si>
  <si>
    <t>3.03.35</t>
  </si>
  <si>
    <t>2B8haicJ-308-039-tz-043-1-H9b-02-4vO</t>
  </si>
  <si>
    <t>菲阳战队</t>
  </si>
  <si>
    <t>玉林市玉州区第九初级中学</t>
  </si>
  <si>
    <t>陈飞龙|黄炫维</t>
  </si>
  <si>
    <t>谭丁菲|梁科阳</t>
  </si>
  <si>
    <t>2.15.09</t>
  </si>
  <si>
    <t>2B8hai5r-308-039-8P-043-1-zP5-02-Lbn</t>
  </si>
  <si>
    <t>鲲鹏</t>
  </si>
  <si>
    <t>宁波市江北外国语学校</t>
  </si>
  <si>
    <t>孙凡晴</t>
  </si>
  <si>
    <t>张诺澜|方乔</t>
  </si>
  <si>
    <t>1.15.19</t>
  </si>
  <si>
    <t>2B8haicH-308-039-SB-043-1-9Sr-02-gaA</t>
  </si>
  <si>
    <t>思齐1队</t>
  </si>
  <si>
    <t>卢林依|陈鹏锐</t>
  </si>
  <si>
    <t>1.21.41</t>
  </si>
  <si>
    <t>2B8haicb-308-039-Cb-043-1-Wqq-02-bOG</t>
  </si>
  <si>
    <t>南方科技大学附属实验学校</t>
  </si>
  <si>
    <t>南方科技大学教育集团（南山）附属
实验学校</t>
  </si>
  <si>
    <t>林洪全</t>
  </si>
  <si>
    <t>唐维瑀|黄灏轩</t>
  </si>
  <si>
    <t>1.31.66</t>
  </si>
  <si>
    <t>2B8haicW-308-039-5q-043-1-6kE-02-TPz</t>
  </si>
  <si>
    <t>海实1队</t>
  </si>
  <si>
    <t>汪琼|魏荣丽</t>
  </si>
  <si>
    <t>何峻浩|陈宇焕</t>
  </si>
  <si>
    <t>1.51.15</t>
  </si>
  <si>
    <t>2B8haic2-308-039-GX-043-1-VwI-02-4Wx</t>
  </si>
  <si>
    <t>松泉鹏宇队</t>
  </si>
  <si>
    <t>深圳市松泉中学</t>
  </si>
  <si>
    <t>陈方涛</t>
  </si>
  <si>
    <t>王鹏诚|朱垣宇</t>
  </si>
  <si>
    <t>1.01.00</t>
  </si>
  <si>
    <t>2B8haicB-308-039-GZ-043-1-nxQ-02-dXI</t>
  </si>
  <si>
    <t>启航</t>
  </si>
  <si>
    <t>府谷县第七中学，无棣县清华园学校</t>
  </si>
  <si>
    <t>田雨</t>
  </si>
  <si>
    <t>兰楚秦|霍兆硕</t>
  </si>
  <si>
    <t>1.34.88</t>
  </si>
  <si>
    <t>2B8haic7-308-039-qG-043-1-jBM-02-4gj</t>
  </si>
  <si>
    <t>悠悠自在飞行队27队</t>
  </si>
  <si>
    <t>北京市文汇中学</t>
  </si>
  <si>
    <t>陈梓涵</t>
  </si>
  <si>
    <t>1.42.50</t>
  </si>
  <si>
    <t>2B8hai5N-308-039-iC-043-1-vwv-02-zX2</t>
  </si>
  <si>
    <t>威蜂</t>
  </si>
  <si>
    <t>郑骁|王翊俨</t>
  </si>
  <si>
    <t>2.29.84</t>
  </si>
  <si>
    <t>2B8hai50-308-039-st-043-1-H86-02-OGz</t>
  </si>
  <si>
    <t>相识</t>
  </si>
  <si>
    <t>顾云|孙京京</t>
  </si>
  <si>
    <t>邵子朔|童资程</t>
  </si>
  <si>
    <t>2.34.44</t>
  </si>
  <si>
    <t>2B8hai53-308-039-KA-043-1-K3w-02-MFv</t>
  </si>
  <si>
    <t>潘雅队</t>
  </si>
  <si>
    <t>宁波市鄞州区潘火实验中学
/宁波市海曙区雅戈尔中学</t>
  </si>
  <si>
    <t>吴晶晶</t>
  </si>
  <si>
    <t>周家卫|杨焕承</t>
  </si>
  <si>
    <t>2.49.19</t>
  </si>
  <si>
    <t>2B8haicX-308-039-0d-043-1-Vlb-02-eIO</t>
  </si>
  <si>
    <t>缤耀战队</t>
  </si>
  <si>
    <t>玉林高级中学附属初中</t>
  </si>
  <si>
    <t>张兰|冯智容</t>
  </si>
  <si>
    <t>庞裕缤|何鸿耀</t>
  </si>
  <si>
    <t>2.52.62</t>
  </si>
  <si>
    <t>2B8hai5S-308-039-qF-043-1-vr3-02-kly</t>
  </si>
  <si>
    <t>追光队</t>
  </si>
  <si>
    <t>周馨娜</t>
  </si>
  <si>
    <t>李思宽|刘润檀</t>
  </si>
  <si>
    <t>2B8hai5s-308-039-TA-043-1-fZU-02-KeG</t>
  </si>
  <si>
    <t>惠贞一队</t>
  </si>
  <si>
    <t>宁波市惠贞书院</t>
  </si>
  <si>
    <t>黎波</t>
  </si>
  <si>
    <t>邹泉|童诗淇</t>
  </si>
  <si>
    <t>1.35.97</t>
  </si>
  <si>
    <t>2B8hai5V-308-039-PY-043-1-OtJ-02-l9F</t>
  </si>
  <si>
    <t>星空队</t>
  </si>
  <si>
    <t>广州外国语学校附属学校</t>
  </si>
  <si>
    <t>刘钊泳</t>
  </si>
  <si>
    <t>江楚言|王心子</t>
  </si>
  <si>
    <t>1.40.41</t>
  </si>
  <si>
    <t>2B8hai5o-308-039-LW-043-1-lus-02-lVx</t>
  </si>
  <si>
    <t>鲲鹏飞行队</t>
  </si>
  <si>
    <t>徐海博|董润雨</t>
  </si>
  <si>
    <t>2B8hai5Z-308-039-D0-043-1-Nxf-02-ciO</t>
  </si>
  <si>
    <t>东莞市东华初级中学
东城校区队</t>
  </si>
  <si>
    <t>东莞市东华初级中学</t>
  </si>
  <si>
    <t>朱君花</t>
  </si>
  <si>
    <t>骆锦轩</t>
  </si>
  <si>
    <t>2B8haicK-308-039-24-043-1-aMO-02-CMr</t>
  </si>
  <si>
    <t>海实2队</t>
  </si>
  <si>
    <t>刘莉|白海灵</t>
  </si>
  <si>
    <t>李宇韬|王圣淇</t>
  </si>
  <si>
    <t>1.46.47</t>
  </si>
  <si>
    <t>2B8hai5X-308-039-ho-043-1-RLY-02-1t4</t>
  </si>
  <si>
    <t>辉光队</t>
  </si>
  <si>
    <t>贠梦泽|张言辰</t>
  </si>
  <si>
    <t>2.12.06</t>
  </si>
  <si>
    <t>2B8hai5g-308-039-BQ-043-1-ioB-02-dpn</t>
  </si>
  <si>
    <t>宁波市东恩中学</t>
  </si>
  <si>
    <t>王军</t>
  </si>
  <si>
    <t>汪裕皓</t>
  </si>
  <si>
    <t>2B8hai5J-308-039-Fl-043-1-zgT-02-Wju</t>
  </si>
  <si>
    <t>景睿队</t>
  </si>
  <si>
    <t>北京市朝阳外国语学校 北京市第八中学</t>
  </si>
  <si>
    <t>郭鸽|包栗</t>
  </si>
  <si>
    <t>孙澎睿|刘景瑜</t>
  </si>
  <si>
    <t>2.14.8</t>
  </si>
  <si>
    <t>2B8hai5q-308-039-GL-043-1-NPA-02-mcg</t>
  </si>
  <si>
    <t>东莞市海逸外国语学校队</t>
  </si>
  <si>
    <t>邓韵臻</t>
  </si>
  <si>
    <t>李宸翰|陈南烨</t>
  </si>
  <si>
    <t>0.32.19</t>
  </si>
  <si>
    <t>2B8haicZ-308-039-5O-043-1-sL9-02-dJO</t>
  </si>
  <si>
    <t>黑马队</t>
  </si>
  <si>
    <t>广州市新桥中学</t>
  </si>
  <si>
    <t>任亮|李婷婷</t>
  </si>
  <si>
    <t>王鹏博|王昭壹</t>
  </si>
  <si>
    <t>0.43.25</t>
  </si>
  <si>
    <t>2B8hai56-308-039-UF-043-1-xF7-02-Ja3</t>
  </si>
  <si>
    <t>靖溪队</t>
  </si>
  <si>
    <t>青岛银海学校  南京市鼓楼实验中学</t>
  </si>
  <si>
    <t>王汉雄</t>
  </si>
  <si>
    <t>胡靖涵|张宸溪</t>
  </si>
  <si>
    <t>2B8haicc-308-039-8V-043-1-Ria-02-Nk7</t>
  </si>
  <si>
    <t>松泉飞宇队</t>
  </si>
  <si>
    <t>陈浩宇|颜飞扬</t>
  </si>
  <si>
    <t>2B8haifv-308-039-Fi-043-1-a1j-03-BS3</t>
  </si>
  <si>
    <t>一苇以航</t>
  </si>
  <si>
    <t>东莞市东华高级中学</t>
  </si>
  <si>
    <t>张愉婷|钟嘉宝</t>
  </si>
  <si>
    <t>叶以诺|邱选航</t>
  </si>
  <si>
    <t>2.14.32</t>
  </si>
  <si>
    <t>2B8haiVD-308-039-85-043-1-XPs-03-Bzb</t>
  </si>
  <si>
    <t>东华高中生态园1队</t>
  </si>
  <si>
    <t>钟嘉宝|张愉婷</t>
  </si>
  <si>
    <t>夏佳琪|郑沐润</t>
  </si>
  <si>
    <t>1.28.09</t>
  </si>
  <si>
    <t>2B8haiRu-308-039-sp-043-1-7fD-03-7SI</t>
  </si>
  <si>
    <t>北京一零一中未来科学城
学校-校队</t>
  </si>
  <si>
    <t>北京市第一〇一中学未来科学城学校</t>
  </si>
  <si>
    <t>王舒萌|郑宇翔</t>
  </si>
  <si>
    <t>张洛采|王晴</t>
  </si>
  <si>
    <t>1.19.91</t>
  </si>
  <si>
    <t>2B8haiRm-308-039-m8-043-1-7TT-03-S0a</t>
  </si>
  <si>
    <t>东北师范大学附属中学
深圳学校</t>
  </si>
  <si>
    <t>东北师范大学附属中学深圳学校</t>
  </si>
  <si>
    <t>周逸|冷先林</t>
  </si>
  <si>
    <t>方南|吕晓婷</t>
  </si>
  <si>
    <t>2B8haiRe-308-039-Gj-043-1-uKe-03-Unj</t>
  </si>
  <si>
    <t>厦门六中无人机1队</t>
  </si>
  <si>
    <t>王嘉颖|张逸凡</t>
  </si>
  <si>
    <t>李浩轩</t>
  </si>
  <si>
    <t>3.00.50</t>
  </si>
  <si>
    <t>2B8haiEj-308-039-3X-043-1-wjW-03-qt6</t>
  </si>
  <si>
    <t>惟实队</t>
  </si>
  <si>
    <t>深圳大学附属实验中学</t>
  </si>
  <si>
    <t>王李想|苏嘉豪</t>
  </si>
  <si>
    <t>陈家麟|向希言</t>
  </si>
  <si>
    <t>2B8haif7-308-039-b9-043-1-AmN-03-QOm</t>
  </si>
  <si>
    <t>心照不萱</t>
  </si>
  <si>
    <t>林亚萱|尹心悦</t>
  </si>
  <si>
    <t>1.27.04</t>
  </si>
  <si>
    <t>2B8haiMT-308-039-ua-043-1-ldV-03-Ido</t>
  </si>
  <si>
    <t>长得帅的说得队</t>
  </si>
  <si>
    <t>宁波市鄞州中学</t>
  </si>
  <si>
    <t>许嘉诚</t>
  </si>
  <si>
    <t>程蒗|吴榆博</t>
  </si>
  <si>
    <t>1.30.45</t>
  </si>
  <si>
    <t>2B8haiMl-308-039-j1-043-1-8hU-03-Xes</t>
  </si>
  <si>
    <t>横眉冷队</t>
  </si>
  <si>
    <t>苗一禾|孙煜哲</t>
  </si>
  <si>
    <t>1.36.63</t>
  </si>
  <si>
    <t>2B8haiRH-308-039-jT-043-1-nhu-03-cZT</t>
  </si>
  <si>
    <t>胜者少年队</t>
  </si>
  <si>
    <t>福州黎明中学  福建省福州第四中学</t>
  </si>
  <si>
    <t>黄文隆|陈璞泽</t>
  </si>
  <si>
    <t>林御翔|黄宣棋</t>
  </si>
  <si>
    <t>1.45.06</t>
  </si>
  <si>
    <t>2B8haiEz-308-039-8f-043-1-xgO-03-s3a</t>
  </si>
  <si>
    <t>福厦一中1队</t>
  </si>
  <si>
    <t>福建省厦门第一中学</t>
  </si>
  <si>
    <t>李彬</t>
  </si>
  <si>
    <t>高可妍|林银泽</t>
  </si>
  <si>
    <t>2B8haifZ-308-039-oW-043-1-t1D-03-uGi</t>
  </si>
  <si>
    <t>大鸟无人机战队</t>
  </si>
  <si>
    <t>河北昌黎汇文二中  秦皇岛市第一中学</t>
  </si>
  <si>
    <t>张桐睿|宗韩一诺</t>
  </si>
  <si>
    <t>2.12.32</t>
  </si>
  <si>
    <t>2B8haiMp-308-039-uG-043-1-3Bn-03-dbc</t>
  </si>
  <si>
    <t>无言以队</t>
  </si>
  <si>
    <t>王雨妍|吴一凡</t>
  </si>
  <si>
    <t>2.12.59</t>
  </si>
  <si>
    <t>2B8haiRE-308-039-lU-043-1-K9s-03-Wv8</t>
  </si>
  <si>
    <t>东莞高级中学队</t>
  </si>
  <si>
    <t>东莞高级中学</t>
  </si>
  <si>
    <t>梁丽华|刘梓聪</t>
  </si>
  <si>
    <t>刘欣阳|胡梦圆</t>
  </si>
  <si>
    <t>2.13.87</t>
  </si>
  <si>
    <t>2B8haiEv-308-039-Ee-043-1-05K-03-OKa</t>
  </si>
  <si>
    <t>福厦一中2队</t>
  </si>
  <si>
    <t>吕捷凯|徐浩霖</t>
  </si>
  <si>
    <t>2.17.88</t>
  </si>
  <si>
    <t>2B8haifw-308-039-6v-043-1-Axh-03-zGQ</t>
  </si>
  <si>
    <t>福建省同安第一中学</t>
  </si>
  <si>
    <t>方勇展|洪秀滨</t>
  </si>
  <si>
    <t>周楷博|陈瀚铭</t>
  </si>
  <si>
    <t>2.47.59</t>
  </si>
  <si>
    <t>2B8haiRr-308-039-F6-043-1-1lf-03-wQA</t>
  </si>
  <si>
    <t>飞鹰突击队</t>
  </si>
  <si>
    <t>厦门市集美区灌口中学</t>
  </si>
  <si>
    <t>王朝明</t>
  </si>
  <si>
    <t>周熙尧|梁皓轩</t>
  </si>
  <si>
    <t>01.13.34</t>
  </si>
  <si>
    <t>2B8haiEw-308-039-BL-043-1-GXW-03-oBh</t>
  </si>
  <si>
    <t>南京屹怡队</t>
  </si>
  <si>
    <t>南京师范大学附属扬子中学
|南京市中华中学</t>
  </si>
  <si>
    <t>冯亚洲</t>
  </si>
  <si>
    <t>谢梓怡|朱梓屹</t>
  </si>
  <si>
    <t>02.41.00</t>
  </si>
  <si>
    <t>2B8haiEl-308-039-pf-043-1-aC7-03-5Bv</t>
  </si>
  <si>
    <t>龙科高-王淦昌队</t>
  </si>
  <si>
    <t>深圳市龙华科技实验高级中学</t>
  </si>
  <si>
    <t>黄小涵|李木河</t>
  </si>
  <si>
    <t>唐琰琳|程翰</t>
  </si>
  <si>
    <t>2B8haiEG-308-039-JY-043-1-m07-03-phd</t>
  </si>
  <si>
    <t>南京飞翼队</t>
  </si>
  <si>
    <t>南京外国语学校仙林分校 
南京市第十三中学锁金分校</t>
  </si>
  <si>
    <t>王鑫</t>
  </si>
  <si>
    <t>陈明泽|胡杨林</t>
  </si>
  <si>
    <t>2B8haiSj-308-039-WE-043-1-gSh-03-Oqe</t>
  </si>
  <si>
    <t>耿智豪队</t>
  </si>
  <si>
    <t>大连市金桥高级中学</t>
  </si>
  <si>
    <t>廖志强</t>
  </si>
  <si>
    <t>耿智豪</t>
  </si>
  <si>
    <t>02.39.08</t>
  </si>
  <si>
    <t>2B8haiaO-308-039-u2-043-1-4rR-03-qhl</t>
  </si>
  <si>
    <t>张传承队</t>
  </si>
  <si>
    <t>大连市第八中学</t>
  </si>
  <si>
    <t>孙雨安</t>
  </si>
  <si>
    <t>张传承</t>
  </si>
  <si>
    <t>02.55.11</t>
  </si>
  <si>
    <t>2B8haiXi-308-039-eV-043-1-d3m-03-Iou</t>
  </si>
  <si>
    <t>东方实验12</t>
  </si>
  <si>
    <t>大连东方实验高级中学</t>
  </si>
  <si>
    <t>衣明</t>
  </si>
  <si>
    <t>杨靖涵</t>
  </si>
  <si>
    <t>2B8haiRQ-308-039-Qe-043-1-Kyb-03-US6</t>
  </si>
  <si>
    <t>康桥队</t>
  </si>
  <si>
    <t>深圳市华侨（康桥）书院</t>
  </si>
  <si>
    <t>汤佳乐</t>
  </si>
  <si>
    <t>盛英杰|党金星</t>
  </si>
  <si>
    <t>01.38.44</t>
  </si>
  <si>
    <t>2B8haiSA-308-039-3b-043-1-5Tu-03-nXI</t>
  </si>
  <si>
    <t>矫皓洋队</t>
  </si>
  <si>
    <t>大连金桥高级中学</t>
  </si>
  <si>
    <t>矫皓洋</t>
  </si>
  <si>
    <t>02.01.37</t>
  </si>
  <si>
    <t>2B8haiXL-308-039-UO-043-1-lci-03-gz8</t>
  </si>
  <si>
    <t>东方实验2队</t>
  </si>
  <si>
    <t>王君</t>
  </si>
  <si>
    <t>韩宜冉</t>
  </si>
  <si>
    <t>02.23.53</t>
  </si>
  <si>
    <t>2B8haiSJ-308-039-DO-043-1-0je-03-FVl</t>
  </si>
  <si>
    <t>张琳晗队</t>
  </si>
  <si>
    <t>张琳晗</t>
  </si>
  <si>
    <t>02.27.30</t>
  </si>
  <si>
    <t>2B8haiEC-308-039-Id-043-1-EJ7-03-HUo</t>
  </si>
  <si>
    <t>雄安河北安新中学1队</t>
  </si>
  <si>
    <t>刘丛|张雷强</t>
  </si>
  <si>
    <t>李梓赫|史天一</t>
  </si>
  <si>
    <t>02.30.06</t>
  </si>
  <si>
    <t>2B8haiXC-308-039-mf-043-1-K6E-03-j9B</t>
  </si>
  <si>
    <t>东方实验8队</t>
  </si>
  <si>
    <t>张媛熙</t>
  </si>
  <si>
    <t>01.46.10</t>
  </si>
  <si>
    <t>2B8haiXb-308-039-Pv-043-1-aPi-03-7DI</t>
  </si>
  <si>
    <t>东方实验3队-Dissun</t>
  </si>
  <si>
    <t>李树桐</t>
  </si>
  <si>
    <t>02.22.97</t>
  </si>
  <si>
    <t>2B8haiXW-308-039-OF-043-1-sOp-03-gXG</t>
  </si>
  <si>
    <t>东方实验6队</t>
  </si>
  <si>
    <t>于镕汀</t>
  </si>
  <si>
    <t>02.43.33</t>
  </si>
  <si>
    <t>2B8haiEp-308-039-ip-043-1-UPa-03-i3X</t>
  </si>
  <si>
    <t>雄安河北安新中学队</t>
  </si>
  <si>
    <t>苑春辉|刘丛</t>
  </si>
  <si>
    <t>王浩聪|白家有</t>
  </si>
  <si>
    <t>03.00.28</t>
  </si>
  <si>
    <t>2B8haiEa-308-039-e7-043-1-SRB-03-232</t>
  </si>
  <si>
    <t>骐聪队</t>
  </si>
  <si>
    <t>南京航空航天大学附属高级中学</t>
  </si>
  <si>
    <t>戴秦川</t>
  </si>
  <si>
    <t>蔡骐聪</t>
  </si>
  <si>
    <t>2.51.91</t>
  </si>
  <si>
    <t>2B8haiXM-308-039-jS-043-1-mVN-03-mUq</t>
  </si>
  <si>
    <t>东方实验11队</t>
  </si>
  <si>
    <t>孙祖国</t>
  </si>
  <si>
    <t>01.20.82</t>
  </si>
  <si>
    <t>2B8haiCZ-308-039-ol-043-1-rVf-03-t6u</t>
  </si>
  <si>
    <t>齐翌苏队</t>
  </si>
  <si>
    <t>大连理工大学附属学校</t>
  </si>
  <si>
    <t>齐翌苏</t>
  </si>
  <si>
    <t>02.14.52</t>
  </si>
  <si>
    <t>2B8haiXp-308-039-6S-043-1-9v7-03-FiU</t>
  </si>
  <si>
    <t>东方实验9队</t>
  </si>
  <si>
    <t>吴佳欣</t>
  </si>
  <si>
    <t>02.32.32</t>
  </si>
  <si>
    <t>2B8haiaj-308-039-8w-043-1-5fM-03-4Dk</t>
  </si>
  <si>
    <t>郭祥宇队</t>
  </si>
  <si>
    <t>郭祥宇</t>
  </si>
  <si>
    <t>03.00.76</t>
  </si>
  <si>
    <t>2B8hai9Q-308-039-Hu-043-1-R7S-03-Z70</t>
  </si>
  <si>
    <t>李佳骏</t>
  </si>
  <si>
    <t>嘉汇第二中学</t>
  </si>
  <si>
    <t>李明凡</t>
  </si>
  <si>
    <t>2B8haiXV-308-039-No-043-1-piE-03-vCn</t>
  </si>
  <si>
    <t>东方实验十三队-Dr</t>
  </si>
  <si>
    <t>杨浩然</t>
  </si>
  <si>
    <t>2B8haiEc-308-039-j2-043-1-YEO-03-aQ6</t>
  </si>
  <si>
    <t>思怡队</t>
  </si>
  <si>
    <t>房坚</t>
  </si>
  <si>
    <t>蒋思怡</t>
  </si>
  <si>
    <t>2B8haiX7-308-039-g8-043-1-FKW-03-gSQ</t>
  </si>
  <si>
    <t>东方实验4队</t>
  </si>
  <si>
    <t>张狄诺</t>
  </si>
  <si>
    <t>3.00.57</t>
  </si>
  <si>
    <t>2B8haiEM-308-039-rg-043-1-uVz-03-XJ3</t>
  </si>
  <si>
    <t>晨轩队</t>
  </si>
  <si>
    <t>张晨轩</t>
  </si>
  <si>
    <t>3.03.94</t>
  </si>
  <si>
    <t>2B8haiXt-308-039-gj-043-1-wTH-03-8st</t>
  </si>
  <si>
    <t>东方实验5队</t>
  </si>
  <si>
    <t>荀浩原</t>
  </si>
  <si>
    <t>01.49.25</t>
  </si>
  <si>
    <t>2B8haiXO-308-039-YM-043-1-F2Q-03-Wk4</t>
  </si>
  <si>
    <t>李思语</t>
  </si>
  <si>
    <t>01.50.06</t>
  </si>
  <si>
    <t>2B8haiaX-308-039-Pd-043-1-417-03-WGB</t>
  </si>
  <si>
    <t>周柏霖队</t>
  </si>
  <si>
    <t>大连市第三十七中学</t>
  </si>
  <si>
    <t>张广亮</t>
  </si>
  <si>
    <t>周柏霖</t>
  </si>
  <si>
    <t>02.08.76</t>
  </si>
  <si>
    <t>2B8haiSX-308-039-Tc-043-1-sQW-03-1iZ</t>
  </si>
  <si>
    <t>姜宇宸队</t>
  </si>
  <si>
    <t>曹嘉庆</t>
  </si>
  <si>
    <t>姜宇宸</t>
  </si>
  <si>
    <t>02.47.09</t>
  </si>
  <si>
    <t>2B8haiSK-308-039-ov-043-1-WRy-03-lE2</t>
  </si>
  <si>
    <t>李雨诺队</t>
  </si>
  <si>
    <t>李雨诺</t>
  </si>
  <si>
    <t>02.54.01</t>
  </si>
  <si>
    <t>2B8haiE6-308-039-dN-043-1-UZu-03-7HE</t>
  </si>
  <si>
    <t>浩骞队</t>
  </si>
  <si>
    <t>金群</t>
  </si>
  <si>
    <t>孙浩骞</t>
  </si>
  <si>
    <t>1.59.59</t>
  </si>
  <si>
    <t>2B8haiSG-308-039-fb-043-1-OkO-03-XaQ</t>
  </si>
  <si>
    <t>刁一凡队</t>
  </si>
  <si>
    <t>刁一凡</t>
  </si>
  <si>
    <t>01.52.04</t>
  </si>
  <si>
    <t>2B8haiS9-308-039-wM-043-1-737-03-QzU</t>
  </si>
  <si>
    <t>战成达队</t>
  </si>
  <si>
    <t>战成达</t>
  </si>
  <si>
    <t>02.20.54</t>
  </si>
  <si>
    <t>2B8haiSV-308-039-8L-043-1-fOS-03-aB2</t>
  </si>
  <si>
    <t>马慧琳队</t>
  </si>
  <si>
    <t>马慧琳</t>
  </si>
  <si>
    <t>02.44.10</t>
  </si>
  <si>
    <t>2B8haiCA-308-039-cb-043-1-OoD-03-6oM</t>
  </si>
  <si>
    <t>齐翌茗队</t>
  </si>
  <si>
    <t>齐翌茗</t>
  </si>
  <si>
    <t>02.48.98</t>
  </si>
  <si>
    <t>2B8haiST-308-039-rK-043-1-OAZ-03-Vg5</t>
  </si>
  <si>
    <t>王思宇队</t>
  </si>
  <si>
    <t>王思宇</t>
  </si>
  <si>
    <t>02.58.87</t>
  </si>
  <si>
    <t>2B8haia6-308-039-Ds-043-1-Hmz-03-OYG</t>
  </si>
  <si>
    <t>赵书同</t>
  </si>
  <si>
    <t>大连市第十六中学</t>
  </si>
  <si>
    <t>郝建英</t>
  </si>
  <si>
    <t>2B8haiXy-308-039-7D-043-1-1Om-03-nuS</t>
  </si>
  <si>
    <t>东方实验1队</t>
  </si>
  <si>
    <t>曹轩赫</t>
  </si>
  <si>
    <t>01.56.89</t>
  </si>
  <si>
    <t>2B8haiSy-308-039-5t-043-1-Mn9-03-1id</t>
  </si>
  <si>
    <t>张釜源队</t>
  </si>
  <si>
    <t>张釜源</t>
  </si>
  <si>
    <t>02.08.88</t>
  </si>
  <si>
    <t>2B8haiSO-308-039-2w-043-1-XJ3-03-465</t>
  </si>
  <si>
    <t>张然队</t>
  </si>
  <si>
    <t>张然</t>
  </si>
  <si>
    <t>02.21.66</t>
  </si>
  <si>
    <t>2B8haiC7-308-039-pO-043-1-Zys-03-LRX</t>
  </si>
  <si>
    <t>王君韬队</t>
  </si>
  <si>
    <t>大连市沙河口区第二十一中学</t>
  </si>
  <si>
    <t>王君韬</t>
  </si>
  <si>
    <t>02.35.31</t>
  </si>
  <si>
    <t>2B8haiXo-308-039-2X-043-1-uYV-03-42r</t>
  </si>
  <si>
    <t>东方实验10队</t>
  </si>
  <si>
    <t>张佳宇</t>
  </si>
  <si>
    <t>2.24.82</t>
  </si>
  <si>
    <t>2B8haio0-308-039-8Y-043-1-h6k-03-mAc</t>
  </si>
  <si>
    <t>沈容冰</t>
  </si>
  <si>
    <t>昆山市第一中学</t>
  </si>
  <si>
    <t>夏晓菲</t>
  </si>
  <si>
    <t>00.58.78</t>
  </si>
  <si>
    <t>2B8haiId-308-039-V8-043-1-1kB-03-9qV</t>
  </si>
  <si>
    <t>梦想起航队</t>
  </si>
  <si>
    <t>华中师范大学苏州实验中学 
苏州工业园区星海实验高级中学</t>
  </si>
  <si>
    <t>肖巍峨</t>
  </si>
  <si>
    <t>周彦彤|钱越</t>
  </si>
  <si>
    <t>01.35.56</t>
  </si>
  <si>
    <t>2B8haiXv-308-039-2e-043-1-SO1-03-2Lp</t>
  </si>
  <si>
    <t>东方实验7队</t>
  </si>
  <si>
    <t>张邓瑾怡</t>
  </si>
  <si>
    <t>01.01.34</t>
  </si>
  <si>
    <t>2B8haiol-308-039-mA-043-1-gx9-03-3ls</t>
  </si>
  <si>
    <t>盛夏</t>
  </si>
  <si>
    <t>昆山市周市高级中学</t>
  </si>
  <si>
    <t>沈馨妍</t>
  </si>
  <si>
    <t>01.20.90</t>
  </si>
  <si>
    <t>2B8haiMv-308-039-Rp-043-1-ON7-03-i5P</t>
  </si>
  <si>
    <t>星辰大海队</t>
  </si>
  <si>
    <t>南京市宁海中学 南京市中华中学</t>
  </si>
  <si>
    <t>程扬</t>
  </si>
  <si>
    <t>张舜淇|康家瑞</t>
  </si>
  <si>
    <t>01.57.78</t>
  </si>
  <si>
    <t>2B8haiWK-308-039-oQ-043-1-T82-03-1tm</t>
  </si>
  <si>
    <t>碧波二队</t>
  </si>
  <si>
    <t>苏州市吴中区碧波中学</t>
  </si>
  <si>
    <t>徐文珺</t>
  </si>
  <si>
    <t>吕锦程</t>
  </si>
  <si>
    <t>01.72.34</t>
  </si>
  <si>
    <t>2B8haiKh-308-039-Ls-043-1-NHO-03-5jY</t>
  </si>
  <si>
    <t>吴一彤</t>
  </si>
  <si>
    <t>苏州高新区第一中学</t>
  </si>
  <si>
    <t>戴枫岚</t>
  </si>
  <si>
    <t>02.32.78</t>
  </si>
  <si>
    <t>2B8haiXZ-308-039-Te-043-1-lub-03-9Vk</t>
  </si>
  <si>
    <t>大连东方实验高级中学14</t>
  </si>
  <si>
    <t>王任飞</t>
  </si>
  <si>
    <t>01.23.56</t>
  </si>
  <si>
    <t>2B8haioQ-308-039-X9-043-1-C52-03-rBd</t>
  </si>
  <si>
    <t>徐艺函</t>
  </si>
  <si>
    <t>江苏省昆山中学</t>
  </si>
  <si>
    <t>戚天尧</t>
  </si>
  <si>
    <t>01.43.12</t>
  </si>
  <si>
    <t>2B8haiRb-308-039-5o-043-1-efI-03-H1Y</t>
  </si>
  <si>
    <t>李亚欧</t>
  </si>
  <si>
    <t>四川省成都市树德中学</t>
  </si>
  <si>
    <t>褚小芳</t>
  </si>
  <si>
    <t>01.44.90</t>
  </si>
  <si>
    <t>2B8hai9Y-308-039-gL-043-1-SJe-03-sBP</t>
  </si>
  <si>
    <t>贾日晟队</t>
  </si>
  <si>
    <t>大连市第三十四中学</t>
  </si>
  <si>
    <t>贾日晟</t>
  </si>
  <si>
    <t>02.19.12</t>
  </si>
  <si>
    <t>2B8haiM7-308-039-fX-043-1-VPK-03-XZI</t>
  </si>
  <si>
    <t>苏常飞翼队</t>
  </si>
  <si>
    <t>西安交通大学苏州附属中学 
常州市第一中学</t>
  </si>
  <si>
    <t>范洪</t>
  </si>
  <si>
    <t>俞好|谈思远</t>
  </si>
  <si>
    <t>02.20.90</t>
  </si>
  <si>
    <t>2B8haiTw-308-039-BG-043-1-TP2-03-n9j</t>
  </si>
  <si>
    <t>郑嘉曦</t>
  </si>
  <si>
    <t>建瓯市小桥镇中心学校</t>
  </si>
  <si>
    <t>雷倩文</t>
  </si>
  <si>
    <t>02.34.56</t>
  </si>
  <si>
    <t>2B8haiK7-308-039-Sh-043-1-ZNN-03-GY3</t>
  </si>
  <si>
    <t>程宇翔</t>
  </si>
  <si>
    <t>深圳市新安中学（集团）第一实验学校</t>
  </si>
  <si>
    <t>朱诗语</t>
  </si>
  <si>
    <t>2B8haiKZ-308-039-LG-043-1-3q0-03-OI3</t>
  </si>
  <si>
    <t>胡皓泰</t>
  </si>
  <si>
    <t>上海市建平实验张江中学</t>
  </si>
  <si>
    <t>唐兴</t>
  </si>
  <si>
    <t>01.08.12</t>
  </si>
  <si>
    <t>2B8haiSH-308-039-d0-043-1-ZfI-03-PDm</t>
  </si>
  <si>
    <t>大连东方实验高级中学15</t>
  </si>
  <si>
    <t>赵业霖</t>
  </si>
  <si>
    <t>2B8haioE-308-039-MT-043-1-hMM-03-LpC</t>
  </si>
  <si>
    <t>王硕</t>
  </si>
  <si>
    <t>昆山经济技术开发区高级中学</t>
  </si>
  <si>
    <t>乔屹杰</t>
  </si>
  <si>
    <t>02.05.34</t>
  </si>
  <si>
    <t>2B8hai9l-308-039-TX-043-1-jbd-03-Mok</t>
  </si>
  <si>
    <t>卢宗远</t>
  </si>
  <si>
    <t>大连市第三十三中学</t>
  </si>
  <si>
    <t>02.41.34</t>
  </si>
  <si>
    <t>2B8haiM2-308-039-u5-043-1-VFF-03-qsJ</t>
  </si>
  <si>
    <t>易程队</t>
  </si>
  <si>
    <t>南京师范大学扬子附属中学 
宜兴市和桥高级中学</t>
  </si>
  <si>
    <t>胡力文</t>
  </si>
  <si>
    <t>易锌霖|程盛功</t>
  </si>
  <si>
    <t>02.43.12</t>
  </si>
  <si>
    <t>2B8haiWp-308-039-uD-043-1-fYL-03-BkL</t>
  </si>
  <si>
    <t>碧波三队</t>
  </si>
  <si>
    <t>李承浩</t>
  </si>
  <si>
    <t>02.57.78</t>
  </si>
  <si>
    <t>2B8haiCv-308-039-9j-043-1-JGY-03-Swo</t>
  </si>
  <si>
    <t>张博文队</t>
  </si>
  <si>
    <t>大连市第一中学</t>
  </si>
  <si>
    <t>张博文</t>
  </si>
  <si>
    <t>00.54.56</t>
  </si>
  <si>
    <t>2B8haiK4-308-039-PQ-043-1-BSf-03-1bV</t>
  </si>
  <si>
    <t>王然萱</t>
  </si>
  <si>
    <t>济南市历城第二中学（彩石校区）</t>
  </si>
  <si>
    <t>张曦月</t>
  </si>
  <si>
    <t>01.30.34</t>
  </si>
  <si>
    <t>2B8haiOF-308-039-CJ-043-1-lnj-03-OaT</t>
  </si>
  <si>
    <t>江博裕</t>
  </si>
  <si>
    <t>宜春天立学校</t>
  </si>
  <si>
    <t>易文根</t>
  </si>
  <si>
    <t>01.67.12</t>
  </si>
  <si>
    <t>2B8haia9-308-039-qS-043-1-XOg-03-zci</t>
  </si>
  <si>
    <t>赵妤飒队</t>
  </si>
  <si>
    <t>赵妤飒</t>
  </si>
  <si>
    <t>02.07.90</t>
  </si>
  <si>
    <t>2B8haio1-308-039-1W-043-1-NPq-03-Js4</t>
  </si>
  <si>
    <t>张维佳</t>
  </si>
  <si>
    <t>张欧文</t>
  </si>
  <si>
    <t>02.27.56</t>
  </si>
  <si>
    <t>2B8haiMZ-308-039-di-043-1-GCy-03-Syz</t>
  </si>
  <si>
    <t>苏翼常风队</t>
  </si>
  <si>
    <t>苏州工业园区星海实验高级中学 
常州市武进区前黄实验高级中学</t>
  </si>
  <si>
    <t>俞来|刘鑫</t>
  </si>
  <si>
    <t>02.62.34</t>
  </si>
  <si>
    <t>2B8hai9C-308-039-s9-043-1-qQE-03-em4</t>
  </si>
  <si>
    <t>张芷瑜队</t>
  </si>
  <si>
    <t>大连嘉汇第二中学</t>
  </si>
  <si>
    <t>张芷瑜</t>
  </si>
  <si>
    <t>01.16.78</t>
  </si>
  <si>
    <t>2B8haiHO-308-039-B4-043-1-pj2-03-tw6</t>
  </si>
  <si>
    <t>刘浩宇</t>
  </si>
  <si>
    <t>临沂第二中学</t>
  </si>
  <si>
    <t>01.17.56</t>
  </si>
  <si>
    <t>2B8haiaR-308-039-DD-043-1-IZG-03-z0U</t>
  </si>
  <si>
    <t>王宗瑞队</t>
  </si>
  <si>
    <t>黑龙江省齐齐哈尔市第二十四中学校</t>
  </si>
  <si>
    <t>王宗瑞</t>
  </si>
  <si>
    <t>01.52.56</t>
  </si>
  <si>
    <t>2B8haiHW-308-039-Ix-043-1-FXG-03-Qcq</t>
  </si>
  <si>
    <t>刘瑞</t>
  </si>
  <si>
    <t>临沂商城实验学校</t>
  </si>
  <si>
    <t>张伟才</t>
  </si>
  <si>
    <t>02.25.12</t>
  </si>
  <si>
    <t>2B8haiaH-308-039-ps-043-1-mwm-03-858</t>
  </si>
  <si>
    <t>高钰轩</t>
  </si>
  <si>
    <t>02.29.12</t>
  </si>
  <si>
    <t>2B8haiNA-308-039-G3-043-1-VHn-03-uez</t>
  </si>
  <si>
    <t>上海市敬业
中学柯韵姿队</t>
  </si>
  <si>
    <t>上海市敬业中学</t>
  </si>
  <si>
    <t>张元鹏</t>
  </si>
  <si>
    <t>柯韵姿</t>
  </si>
  <si>
    <t>02.29.34</t>
  </si>
  <si>
    <t>2B8haiod-308-039-DI-043-1-wkX-03-3kA</t>
  </si>
  <si>
    <t>顾珈瑜</t>
  </si>
  <si>
    <t>江苏省启东中学</t>
  </si>
  <si>
    <t>方逸晨</t>
  </si>
  <si>
    <t>02.49.78</t>
  </si>
  <si>
    <t>2B8hai9N-308-039-WE-043-1-8gw-03-WSR</t>
  </si>
  <si>
    <t>王祉懿队</t>
  </si>
  <si>
    <t>王祉懿</t>
  </si>
  <si>
    <t>00.50.34</t>
  </si>
  <si>
    <t>2B8haioe-308-039-r7-043-1-nP6-03-9vO</t>
  </si>
  <si>
    <t>沈笑帆</t>
  </si>
  <si>
    <t>江苏省启东市汇龙中学</t>
  </si>
  <si>
    <t>张志伟</t>
  </si>
  <si>
    <t>01.03.90</t>
  </si>
  <si>
    <t>2B8haiap-308-039-iw-043-1-uau-03-V2Z</t>
  </si>
  <si>
    <t>张智涵队</t>
  </si>
  <si>
    <t>张智涵</t>
  </si>
  <si>
    <t>01.38.90</t>
  </si>
  <si>
    <t>2B8haiNG-308-039-GI-043-1-07Z-03-YiB</t>
  </si>
  <si>
    <t>增城区新塘中学陈瑞鑫队</t>
  </si>
  <si>
    <t>增城区新塘中学</t>
  </si>
  <si>
    <t>谢淼</t>
  </si>
  <si>
    <t>陈瑞鑫</t>
  </si>
  <si>
    <t>01.39.78</t>
  </si>
  <si>
    <t>2B8haiSQ-308-039-Z9-043-1-PEg-03-izT</t>
  </si>
  <si>
    <t>贾滨旗队</t>
  </si>
  <si>
    <t>内蒙古自治区牙克石林业第一中学</t>
  </si>
  <si>
    <t>贾滨旗</t>
  </si>
  <si>
    <t>02.14.78</t>
  </si>
  <si>
    <t>2B8haiOu-308-039-ZF-043-1-zqB-03-pRj</t>
  </si>
  <si>
    <t>贾淮哲</t>
  </si>
  <si>
    <t>周口天立学校</t>
  </si>
  <si>
    <t>叶静静</t>
  </si>
  <si>
    <t>02.47.34</t>
  </si>
  <si>
    <t>2B8haiWq-308-039-c6-043-1-ia9-03-WS3</t>
  </si>
  <si>
    <t>苏州市队</t>
  </si>
  <si>
    <t>苏州市实验学校</t>
  </si>
  <si>
    <t>王琰</t>
  </si>
  <si>
    <t>石英喆</t>
  </si>
  <si>
    <t>02.52.56</t>
  </si>
  <si>
    <t>2B8haiWl-308-039-XV-043-1-4TM-03-6yc</t>
  </si>
  <si>
    <t>西浦四队</t>
  </si>
  <si>
    <t>苏州市吴中区西浦附属学校</t>
  </si>
  <si>
    <t>孔楠</t>
  </si>
  <si>
    <t>许炜民</t>
  </si>
  <si>
    <t>02.71.90</t>
  </si>
  <si>
    <t>2B8hai9o-308-039-mr-043-1-luN-03-k2V</t>
  </si>
  <si>
    <t>张语航队</t>
  </si>
  <si>
    <t>大连嘉汇中学第二中学</t>
  </si>
  <si>
    <t>张语航</t>
  </si>
  <si>
    <t>01.12.56</t>
  </si>
  <si>
    <t>2B8haiok-308-039-5K-043-1-tOj-03-RoH</t>
  </si>
  <si>
    <t>沈珈霆</t>
  </si>
  <si>
    <t>启东市第一中学</t>
  </si>
  <si>
    <t>沈舒宁</t>
  </si>
  <si>
    <t>01.26.12</t>
  </si>
  <si>
    <t>2B8hai6W-308-039-mR-043-1-Seq-03-LjJ</t>
  </si>
  <si>
    <t>周子涵</t>
  </si>
  <si>
    <t>成都市青羊实验中学</t>
  </si>
  <si>
    <t>01.62.90</t>
  </si>
  <si>
    <t>2B8haioS-308-039-BF-043-1-3BK-03-QUU</t>
  </si>
  <si>
    <t>花译成</t>
  </si>
  <si>
    <t>宋轶伦</t>
  </si>
  <si>
    <t>02.01.12</t>
  </si>
  <si>
    <t>2B8haiIn-308-039-jS-043-1-b7M-03-Oy6</t>
  </si>
  <si>
    <t>荣耀之光队</t>
  </si>
  <si>
    <t>苏州高新区第一中学 
江苏省外国语学校</t>
  </si>
  <si>
    <t>孙素娟</t>
  </si>
  <si>
    <t>张子健|潘子骞</t>
  </si>
  <si>
    <t>02.37.90</t>
  </si>
  <si>
    <t>2B8haiHl-308-039-Fx-043-1-dob-03-0j6</t>
  </si>
  <si>
    <t>王艺霖</t>
  </si>
  <si>
    <t>烟台市开发区王懿荣高级中学</t>
  </si>
  <si>
    <t>王超越</t>
  </si>
  <si>
    <t>02.65.56</t>
  </si>
  <si>
    <t>2B8haiWI-308-039-VP-043-1-pAY-03-8MJ</t>
  </si>
  <si>
    <t>西浦一队</t>
  </si>
  <si>
    <t>虞志云</t>
  </si>
  <si>
    <t>刘宇恒</t>
  </si>
  <si>
    <t>02.68.78</t>
  </si>
  <si>
    <t>2B8haiOd-308-039-Yq-043-1-E68-03-deL</t>
  </si>
  <si>
    <t>王翱</t>
  </si>
  <si>
    <t>01.21.78</t>
  </si>
  <si>
    <t>2B8haiW6-308-039-mO-043-1-42E-03-M4z</t>
  </si>
  <si>
    <t>西浦二队</t>
  </si>
  <si>
    <t>陈浩铭</t>
  </si>
  <si>
    <t>01.26.90</t>
  </si>
  <si>
    <t>2B8haiWQ-308-039-LS-043-1-u3k-03-jsl</t>
  </si>
  <si>
    <t>沧浪队</t>
  </si>
  <si>
    <t>州市沧浪新城第二实验学校</t>
  </si>
  <si>
    <t>凌晨</t>
  </si>
  <si>
    <t>顾恒睿</t>
  </si>
  <si>
    <t>01.31.12</t>
  </si>
  <si>
    <t>2B8hai9g-308-039-W3-043-1-oiY-03-MPY</t>
  </si>
  <si>
    <t>孙馨怡队</t>
  </si>
  <si>
    <t>大连经济技术开发区第八
高级中学</t>
  </si>
  <si>
    <t>孙馨怡</t>
  </si>
  <si>
    <t>01.34.78</t>
  </si>
  <si>
    <t>2B8haioF-308-039-Tx-043-1-L8o-03-Fbn</t>
  </si>
  <si>
    <t>杨昊泽</t>
  </si>
  <si>
    <t>顾泽铖</t>
  </si>
  <si>
    <t>01.48.34</t>
  </si>
  <si>
    <t>2B8haioo-308-039-h0-043-1-O9C-03-WZ3</t>
  </si>
  <si>
    <t>高培宁</t>
  </si>
  <si>
    <t>高宇婕</t>
  </si>
  <si>
    <t>02.23.34</t>
  </si>
  <si>
    <t>2B8haiI3-308-039-Pj-043-1-Is0-03-Dyj</t>
  </si>
  <si>
    <t>勇者无畏队</t>
  </si>
  <si>
    <t>江苏省苏州实验中学科技城校 
西安交通大学苏州附属中学</t>
  </si>
  <si>
    <t>于梦菡|范博暄</t>
  </si>
  <si>
    <t>02.60.12</t>
  </si>
  <si>
    <t>2B8haiI1-308-039-Os-043-1-yOf-03-QNS</t>
  </si>
  <si>
    <t>无敌先锋队</t>
  </si>
  <si>
    <t>苏州市吴中区甪直高级中学
 苏州工业园区星海实验高级中学</t>
  </si>
  <si>
    <t>邹志勇</t>
  </si>
  <si>
    <t>邱淑珺|俞宥嘉</t>
  </si>
  <si>
    <t>2B8haiWX-308-039-NO-043-1-2rr-03-nT2</t>
  </si>
  <si>
    <t>西浦三队</t>
  </si>
  <si>
    <t>王信慧</t>
  </si>
  <si>
    <t>胡清清</t>
  </si>
  <si>
    <t>01.49.12</t>
  </si>
  <si>
    <t>2B8haiQD-308-039-RU-043-1-XnF-03-xgE</t>
  </si>
  <si>
    <t>郑荣泽</t>
  </si>
  <si>
    <t>仓山区教师进修附属第一学校</t>
  </si>
  <si>
    <t>李海滨</t>
  </si>
  <si>
    <t>01.54.34</t>
  </si>
  <si>
    <t>2B8hai9s-308-039-vU-043-1-lSm-03-28w</t>
  </si>
  <si>
    <t>汪靖博队</t>
  </si>
  <si>
    <t>大连艺术学校</t>
  </si>
  <si>
    <t>汪靖博</t>
  </si>
  <si>
    <t>01.56.90</t>
  </si>
  <si>
    <t>2B8hai6T-308-039-CQ-043-1-1Df-03-ADD</t>
  </si>
  <si>
    <t>鬼才宸宸队</t>
  </si>
  <si>
    <t>上海市清流中学</t>
  </si>
  <si>
    <t>黄伯宸</t>
  </si>
  <si>
    <t>01.77.56</t>
  </si>
  <si>
    <t>2B8haiKP-308-039-WH-043-1-7SK-03-o60</t>
  </si>
  <si>
    <t>赵宇航</t>
  </si>
  <si>
    <t>吴倪雯</t>
  </si>
  <si>
    <t>02.10.56</t>
  </si>
  <si>
    <t>2B8haioK-308-039-vO-043-1-xkl-03-VD5</t>
  </si>
  <si>
    <t>郑兰轩</t>
  </si>
  <si>
    <t>沈诗雯</t>
  </si>
  <si>
    <t>02.45.56</t>
  </si>
  <si>
    <t>2B8haifN-308-039-jV-043-1-2zQ-03-iBf</t>
  </si>
  <si>
    <t>腾飞2队</t>
  </si>
  <si>
    <t>天津市杨村第一中学</t>
  </si>
  <si>
    <t>陶洁</t>
  </si>
  <si>
    <t>郭骏|李元周</t>
  </si>
  <si>
    <t>03.00.86</t>
  </si>
  <si>
    <t>2B8haiRj-308-039-7z-043-1-QUT-03-8sv</t>
  </si>
  <si>
    <t>新一树德</t>
  </si>
  <si>
    <t>遂宁市翎创培训学校</t>
  </si>
  <si>
    <t>段慧</t>
  </si>
  <si>
    <t>邬雨轩|杨易凡</t>
  </si>
  <si>
    <t>03.01.25</t>
  </si>
  <si>
    <t>2B8haiMs-308-039-hO-043-1-Qbu-03-kBN</t>
  </si>
  <si>
    <t>南京师范大学附属中学江宁分校</t>
  </si>
  <si>
    <t>向阳</t>
  </si>
  <si>
    <t>陈芸希</t>
  </si>
  <si>
    <t>02.37.60</t>
  </si>
  <si>
    <t>2B8haiIM-308-039-BD-043-1-crV-03-YrD</t>
  </si>
  <si>
    <t>山东省青岛第九中学</t>
  </si>
  <si>
    <t>胡丛誉</t>
  </si>
  <si>
    <t>韩宇侯</t>
  </si>
  <si>
    <t>02.41.20</t>
  </si>
  <si>
    <t>2B8haiMr-308-039-69-043-1-QqU-03-jrC</t>
  </si>
  <si>
    <t>疾风队</t>
  </si>
  <si>
    <t>江苏省赣榆高级中学</t>
  </si>
  <si>
    <t>顾雪</t>
  </si>
  <si>
    <t>胡雯妍</t>
  </si>
  <si>
    <t>02.50.40</t>
  </si>
  <si>
    <t>2B8haifE-308-039-OR-043-1-De9-03-fHA</t>
  </si>
  <si>
    <t>青岛市即墨区实验高级中学</t>
  </si>
  <si>
    <t>仲茜冰</t>
  </si>
  <si>
    <t>02.35.10</t>
  </si>
  <si>
    <t>2B8haiMu-308-039-w9-043-1-iYw-03-oFS</t>
  </si>
  <si>
    <t>勇士队</t>
  </si>
  <si>
    <t>南京师范大学附属扬子中学</t>
  </si>
  <si>
    <t>王玥童</t>
  </si>
  <si>
    <t>02.48.35</t>
  </si>
  <si>
    <t>2B8haiMn-308-039-gI-043-1-EMv-03-Zeq</t>
  </si>
  <si>
    <t>雷霆队</t>
  </si>
  <si>
    <t>扬州大学附属中学</t>
  </si>
  <si>
    <t>盛浩辰</t>
  </si>
  <si>
    <t>02.46.30</t>
  </si>
  <si>
    <t>2B8haiMD-308-039-ez-043-1-cLo-03-I6g</t>
  </si>
  <si>
    <t>梦想</t>
  </si>
  <si>
    <t>南京市东山高级中学</t>
  </si>
  <si>
    <t>汪永安</t>
  </si>
  <si>
    <t>02.56.50</t>
  </si>
  <si>
    <t>2B8haifn-308-039-Zg-043-1-wAO-03-I2E</t>
  </si>
  <si>
    <t>山东省青岛第58中学</t>
  </si>
  <si>
    <t>汪越行</t>
  </si>
  <si>
    <t>02.38.15</t>
  </si>
  <si>
    <t>2B8haiMg-308-039-x5-043-1-BgR-03-ACo</t>
  </si>
  <si>
    <t>星辰队</t>
  </si>
  <si>
    <t>江苏省溧水高级中学</t>
  </si>
  <si>
    <t>任冠宇</t>
  </si>
  <si>
    <t>02.53.45</t>
  </si>
  <si>
    <t>2B8haiMk-308-039-QU-043-1-cwp-03-CV8</t>
  </si>
  <si>
    <t>飞跃之星</t>
  </si>
  <si>
    <t>徐州市矿大实验学校</t>
  </si>
  <si>
    <t>赵籽尧</t>
  </si>
  <si>
    <t>02.34.55</t>
  </si>
  <si>
    <t>2B8haixh-308-039-Yt-043-1-o29-03-1so</t>
  </si>
  <si>
    <t>极速小队</t>
  </si>
  <si>
    <t>江苏省如皋中学</t>
  </si>
  <si>
    <t>陆誉鑫</t>
  </si>
  <si>
    <t>2B8haixw-308-039-Ap-043-1-cOu-03-m9Q</t>
  </si>
  <si>
    <t>杨子颀</t>
  </si>
  <si>
    <t>02.42.70</t>
  </si>
  <si>
    <t>2B8haiMH-308-039-XW-043-1-Lev-03-MzC</t>
  </si>
  <si>
    <t>勇士之心</t>
  </si>
  <si>
    <t>南京师范大学附属中学秦淮
科技高中</t>
  </si>
  <si>
    <t>肖栋洲</t>
  </si>
  <si>
    <t>02.43.25</t>
  </si>
  <si>
    <t>2B8haixL-308-039-yJ-043-1-Goe-03-vZ3</t>
  </si>
  <si>
    <t>闪电侠队</t>
  </si>
  <si>
    <t>无锡市第三高级中学</t>
  </si>
  <si>
    <t>陈旦昉</t>
  </si>
  <si>
    <t>02.45.75</t>
  </si>
  <si>
    <t>2B8haixb-308-039-yY-043-1-qxU-03-Puq</t>
  </si>
  <si>
    <t>梦想启航</t>
  </si>
  <si>
    <t>江苏省泰州中学</t>
  </si>
  <si>
    <t>张致远</t>
  </si>
  <si>
    <t>02.47.80</t>
  </si>
  <si>
    <t>2B8haixf-308-039-8q-043-1-3Tn-03-gxB</t>
  </si>
  <si>
    <t>星辰之光</t>
  </si>
  <si>
    <t>南京田家炳高级中学</t>
  </si>
  <si>
    <t>王梓铭</t>
  </si>
  <si>
    <t>02.33.95</t>
  </si>
  <si>
    <t>2B8haix5-308-039-Cc-043-1-KeB-03-BuR</t>
  </si>
  <si>
    <t>智勇队</t>
  </si>
  <si>
    <t>南京市宁海中学</t>
  </si>
  <si>
    <t>范木子</t>
  </si>
  <si>
    <t>2B8haixt-308-039-II-043-1-FNi-03-MR3</t>
  </si>
  <si>
    <t>奋进队</t>
  </si>
  <si>
    <t>南京市雨花台中学</t>
  </si>
  <si>
    <t>潘梓晨</t>
  </si>
  <si>
    <t>02.53.90</t>
  </si>
  <si>
    <t>2B8haiIJ-308-039-8l-043-1-fcs-03-2FT</t>
  </si>
  <si>
    <t>苏州中学菁英队</t>
  </si>
  <si>
    <t>江苏省苏州中学</t>
  </si>
  <si>
    <t>何梦琰</t>
  </si>
  <si>
    <t>潘心蕊|杨予希</t>
  </si>
  <si>
    <t>02.32.75</t>
  </si>
  <si>
    <t>2B8haiKJ-308-039-ZZ-043-1-5IC-03-evJ</t>
  </si>
  <si>
    <t>德州市第二中学</t>
  </si>
  <si>
    <t>张晴雯</t>
  </si>
  <si>
    <t>许兴全</t>
  </si>
  <si>
    <t>2B8haixM-308-039-DS-043-1-yc3-03-2rQ</t>
  </si>
  <si>
    <t>十三中</t>
  </si>
  <si>
    <t>南京市第十三中学</t>
  </si>
  <si>
    <t>齐佳乐</t>
  </si>
  <si>
    <t>02.36.00</t>
  </si>
  <si>
    <t>2B8haixY-308-039-fQ-043-1-4ZX-03-pq4</t>
  </si>
  <si>
    <t>朱君颐</t>
  </si>
  <si>
    <t>南京市第九中学</t>
  </si>
  <si>
    <t>吉敏</t>
  </si>
  <si>
    <t>2B8haiIh-308-039-H5-043-1-Mjn-03-N6L</t>
  </si>
  <si>
    <t>山东省济钢高级中学</t>
  </si>
  <si>
    <t>张嘉杨</t>
  </si>
  <si>
    <t>02.38.40</t>
  </si>
  <si>
    <t>2B8haiCq-308-039-27-043-1-RnZ-03-71J</t>
  </si>
  <si>
    <t>星辰追梦</t>
  </si>
  <si>
    <t>南京师范大学附属中学树人学校</t>
  </si>
  <si>
    <t>唐子欢</t>
  </si>
  <si>
    <t>2B8haiJr-308-039-uT-043-1-26e-03-EOi</t>
  </si>
  <si>
    <t>雷霆突击</t>
  </si>
  <si>
    <t>连云港高级中学</t>
  </si>
  <si>
    <t>刘绍峰</t>
  </si>
  <si>
    <t>单钧豪</t>
  </si>
  <si>
    <t>02.39.65</t>
  </si>
  <si>
    <t>2B8haiit-308-039-7w-043-1-Fx5-03-5Rn</t>
  </si>
  <si>
    <t>梦想之翼</t>
  </si>
  <si>
    <t>浙江省杭州第二中学</t>
  </si>
  <si>
    <t>杨丹妮</t>
  </si>
  <si>
    <t>陈湘蓉</t>
  </si>
  <si>
    <t>2B8haiIS-308-039-Uj-043-1-GhD-03-b3s</t>
  </si>
  <si>
    <t>挑战者队</t>
  </si>
  <si>
    <t>江苏省苏州第一中学校 
南京市东山高级中学</t>
  </si>
  <si>
    <t>蒋长天</t>
  </si>
  <si>
    <t>丁逸雯|梁旭雅</t>
  </si>
  <si>
    <t>02.35.80</t>
  </si>
  <si>
    <t>2B8haiKS-308-039-gn-043-1-ccu-03-cap</t>
  </si>
  <si>
    <t>烈火战车</t>
  </si>
  <si>
    <t>新泰市第一中学东校</t>
  </si>
  <si>
    <t>徐思辰</t>
  </si>
  <si>
    <t>高昕宇</t>
  </si>
  <si>
    <t>2B8haixR-308-039-Fj-043-1-gBE-03-9mL</t>
  </si>
  <si>
    <t>破浪前行</t>
  </si>
  <si>
    <t>江苏省海安高级中学</t>
  </si>
  <si>
    <t>陈思诺</t>
  </si>
  <si>
    <t>02.40.25</t>
  </si>
  <si>
    <t>2B8haiIw-308-039-Vo-043-1-BI0-03-SLV</t>
  </si>
  <si>
    <t>淄博市美达菲双语高级中学</t>
  </si>
  <si>
    <t>汪家旭</t>
  </si>
  <si>
    <t>02.41.45</t>
  </si>
  <si>
    <t>2B8haixa-308-039-Xo-043-1-F9I-03-Oqa</t>
  </si>
  <si>
    <t>飞跃梦想</t>
  </si>
  <si>
    <t>喻霖枫</t>
  </si>
  <si>
    <t>02.42.10</t>
  </si>
  <si>
    <t>2B8haiJe-308-039-Ot-043-1-mFy-03-fGK</t>
  </si>
  <si>
    <t>智勇先锋</t>
  </si>
  <si>
    <t>盐城市京师试验学校</t>
  </si>
  <si>
    <t>金奕辰</t>
  </si>
  <si>
    <t>02.43.70</t>
  </si>
  <si>
    <t>2B8haiK2-308-039-Vn-043-1-uMB-03-2X5</t>
  </si>
  <si>
    <t>勇往直前</t>
  </si>
  <si>
    <t>山东省泰安第一中学</t>
  </si>
  <si>
    <t>袁恒伟</t>
  </si>
  <si>
    <t>李卓翰</t>
  </si>
  <si>
    <t>02.48.15</t>
  </si>
  <si>
    <t>2B8haixX-308-039-V6-043-1-nQB-03-zd1</t>
  </si>
  <si>
    <t>超越极限</t>
  </si>
  <si>
    <t>南京市大厂高级中学</t>
  </si>
  <si>
    <t>邵昊天</t>
  </si>
  <si>
    <t>02.39.05</t>
  </si>
  <si>
    <t>2B8haiK9-308-039-IL-043-1-pHM-03-SXS</t>
  </si>
  <si>
    <t>星辰战队</t>
  </si>
  <si>
    <t>山东省青岛第五十八中学</t>
  </si>
  <si>
    <t>钱胤杰</t>
  </si>
  <si>
    <t>林思怡</t>
  </si>
  <si>
    <t>2B8haiIK-308-039-xO-043-1-Wbi-03-0AO</t>
  </si>
  <si>
    <t>苏城超械智御者队</t>
  </si>
  <si>
    <t>苏州工业园区星海实验
高级中学 苏州高新区第一
中学科技城校</t>
  </si>
  <si>
    <t>孙家悦|李迈格</t>
  </si>
  <si>
    <t>02.39.85</t>
  </si>
  <si>
    <t>2B8haixm-308-039-WW-043-1-jGH-03-cwi</t>
  </si>
  <si>
    <t>勇者联盟</t>
  </si>
  <si>
    <t>夏铎凌</t>
  </si>
  <si>
    <t>02.43.30</t>
  </si>
  <si>
    <t>2B8haiIA-308-039-KP-043-1-6V0-03-zI5</t>
  </si>
  <si>
    <t>淄博实验中学</t>
  </si>
  <si>
    <t>夏绫蔚</t>
  </si>
  <si>
    <t>02.44.50</t>
  </si>
  <si>
    <t>2B8haiJs-308-039-f5-043-1-aFY-03-LJ2</t>
  </si>
  <si>
    <t>梦想翱翔</t>
  </si>
  <si>
    <t>江苏省新海高级中学</t>
  </si>
  <si>
    <t>张歆晨</t>
  </si>
  <si>
    <t>02.47.75</t>
  </si>
  <si>
    <t>2B8haiKq-308-039-L6-043-1-r5O-03-U3h</t>
  </si>
  <si>
    <t>飞跃巅峰</t>
  </si>
  <si>
    <t>上海市大同中学</t>
  </si>
  <si>
    <t>张芸</t>
  </si>
  <si>
    <t>陈信言</t>
  </si>
  <si>
    <t>02.52.20</t>
  </si>
  <si>
    <t>2B8haifF-308-039-OP-043-1-0Lz-03-dbI</t>
  </si>
  <si>
    <t>山东省聊城第三中学</t>
  </si>
  <si>
    <t>申晓宇</t>
  </si>
  <si>
    <t>02.35.35</t>
  </si>
  <si>
    <t>2B8haiKO-308-039-Py-043-1-LV2-03-rOR</t>
  </si>
  <si>
    <t>张庭睿</t>
  </si>
  <si>
    <t>威海市第二中学</t>
  </si>
  <si>
    <t>朱哲锴</t>
  </si>
  <si>
    <t>2B8haiI9-308-039-Ny-043-1-xjl-03-YYx</t>
  </si>
  <si>
    <t>六合励志罗伯特队</t>
  </si>
  <si>
    <t>南京市励志高级中学 
南京市六合励志学校</t>
  </si>
  <si>
    <t>刘伟庆</t>
  </si>
  <si>
    <t>马天铖|林昊洋</t>
  </si>
  <si>
    <t>02.42.90</t>
  </si>
  <si>
    <t>2B8haixr-308-039-A5-043-1-FZP-03-eQ8</t>
  </si>
  <si>
    <t>智勇双全</t>
  </si>
  <si>
    <t>南京市中华中学</t>
  </si>
  <si>
    <t>徐子路</t>
  </si>
  <si>
    <t>02.46.35</t>
  </si>
  <si>
    <t>2B8haiiP-308-039-iS-043-1-tPt-03-kSI</t>
  </si>
  <si>
    <t>奋进前行</t>
  </si>
  <si>
    <t>南京市第一中学</t>
  </si>
  <si>
    <t>杜喆芸</t>
  </si>
  <si>
    <t>02.50.80</t>
  </si>
  <si>
    <t>2B8hai96-308-039-JE-043-1-dT1-03-hHX</t>
  </si>
  <si>
    <t>烈火雄心</t>
  </si>
  <si>
    <t>山东省平阴县第一中学</t>
  </si>
  <si>
    <t>游德龙</t>
  </si>
  <si>
    <t>02.55.25</t>
  </si>
  <si>
    <t>2B8hai9I-308-039-V2-043-1-5IO-03-SpV</t>
  </si>
  <si>
    <t>破浪勇士</t>
  </si>
  <si>
    <t>江苏省南通第一中学</t>
  </si>
  <si>
    <t>董舒乙</t>
  </si>
  <si>
    <t>2B8haiKY-308-039-Kq-043-1-XlG-03-TFo</t>
  </si>
  <si>
    <t>飞扬勇士</t>
  </si>
  <si>
    <t>泰州市第二中学</t>
  </si>
  <si>
    <t>谢亘晨</t>
  </si>
  <si>
    <t>计璟怡</t>
  </si>
  <si>
    <t>02.45.15</t>
  </si>
  <si>
    <t>2B8haiIp-308-039-JT-043-1-6iL-03-Ok9</t>
  </si>
  <si>
    <t>中华中学先锋队</t>
  </si>
  <si>
    <t>范秀洪</t>
  </si>
  <si>
    <t>石欣灵|卜奕凡</t>
  </si>
  <si>
    <t>02.45.95</t>
  </si>
  <si>
    <t>2B8haiIL-308-039-sH-043-1-KLY-03-mHX</t>
  </si>
  <si>
    <t>济南新航实验外国语学校</t>
  </si>
  <si>
    <t>孟庄宜</t>
  </si>
  <si>
    <t>02.47.55</t>
  </si>
  <si>
    <t>2B8haifr-308-039-X1-043-1-Zmy-03-aO2</t>
  </si>
  <si>
    <t>山东省菏泽第一中学</t>
  </si>
  <si>
    <t>尹领</t>
  </si>
  <si>
    <t>02.48.20</t>
  </si>
  <si>
    <t>2B8haixk-308-039-b1-043-1-eaP-03-loI</t>
  </si>
  <si>
    <t>超越梦想</t>
  </si>
  <si>
    <t>南京汉开书院</t>
  </si>
  <si>
    <t>谈青田</t>
  </si>
  <si>
    <t>02.49.40</t>
  </si>
  <si>
    <t>2B8haiiw-308-039-wY-043-1-NZu-03-p9h</t>
  </si>
  <si>
    <t>星辰闪耀</t>
  </si>
  <si>
    <t>徐州中学</t>
  </si>
  <si>
    <t>程思涵</t>
  </si>
  <si>
    <t>02.53.85</t>
  </si>
  <si>
    <t>2B8haixK-308-039-xN-043-1-3ua-03-als</t>
  </si>
  <si>
    <t>勇者风暴</t>
  </si>
  <si>
    <t>黄思乔</t>
  </si>
  <si>
    <t>2B8hai91-308-039-51-043-1-YQT-03-pST</t>
  </si>
  <si>
    <t>疾风战队</t>
  </si>
  <si>
    <t>乾安县第一中学</t>
  </si>
  <si>
    <t>李梓齐</t>
  </si>
  <si>
    <t>2B8haiKH-308-039-dV-043-1-0ly-03-XeT</t>
  </si>
  <si>
    <t>协同者</t>
  </si>
  <si>
    <t>泰州实验中学</t>
  </si>
  <si>
    <t>施秋雨</t>
  </si>
  <si>
    <t>柳絮红</t>
  </si>
  <si>
    <t>2B8haiIW-308-039-sH-043-1-8Vz-03-kfj</t>
  </si>
  <si>
    <t>十二中学青英队</t>
  </si>
  <si>
    <t>南京市第十二中学</t>
  </si>
  <si>
    <t>李峰</t>
  </si>
  <si>
    <t>陈柯语|孙睿祺</t>
  </si>
  <si>
    <t>02.49.00</t>
  </si>
  <si>
    <t>2B8haiI4-308-039-om-043-1-arJ-03-BIH</t>
  </si>
  <si>
    <t>山东省广饶县第一中学</t>
  </si>
  <si>
    <t>项浩艺</t>
  </si>
  <si>
    <t>02.50.60</t>
  </si>
  <si>
    <t>2B8haixF-308-039-4X-043-1-VzX-03-Iwj</t>
  </si>
  <si>
    <t>疾风梦</t>
  </si>
  <si>
    <t>徐瑞</t>
  </si>
  <si>
    <t>02.52.45</t>
  </si>
  <si>
    <t>2B8haii2-308-039-rJ-043-1-2RW-03-DAR</t>
  </si>
  <si>
    <t>梦想跃</t>
  </si>
  <si>
    <t>徐州市第一中学</t>
  </si>
  <si>
    <t>周才鑫</t>
  </si>
  <si>
    <t>石智源</t>
  </si>
  <si>
    <t>02.56.90</t>
  </si>
  <si>
    <t>2B8haiiL-308-039-a6-043-1-unB-03-awt</t>
  </si>
  <si>
    <t>智慧跃</t>
  </si>
  <si>
    <t>浙江省萧山中学</t>
  </si>
  <si>
    <t>何冬晨</t>
  </si>
  <si>
    <t>王家莹</t>
  </si>
  <si>
    <t>02.35.95</t>
  </si>
  <si>
    <t>2B8hai9V-308-039-KY-043-1-Cqr-03-ofB</t>
  </si>
  <si>
    <t>创意队</t>
  </si>
  <si>
    <t>北京市第五十中学</t>
  </si>
  <si>
    <t>李知宸</t>
  </si>
  <si>
    <t>2B8haifg-308-039-XO-043-1-5LQ-03-rUw</t>
  </si>
  <si>
    <t>山东省五莲县第一中学</t>
  </si>
  <si>
    <t>卜小婷</t>
  </si>
  <si>
    <t>02.51.25</t>
  </si>
  <si>
    <t>2B8haiKE-308-039-yH-043-1-qOh-03-raA</t>
  </si>
  <si>
    <t>卓越者</t>
  </si>
  <si>
    <t>聊城市培文高级中学</t>
  </si>
  <si>
    <t>顾旭</t>
  </si>
  <si>
    <t>王铭轩</t>
  </si>
  <si>
    <t>2B8haiIY-308-039-qs-043-1-7zD-03-OSE</t>
  </si>
  <si>
    <t>南京火箭队</t>
  </si>
  <si>
    <t>南京市天印高级中学
 南京市中华中学</t>
  </si>
  <si>
    <t>王国利</t>
  </si>
  <si>
    <t>佘安睿|张芸菲</t>
  </si>
  <si>
    <t>02.52.05</t>
  </si>
  <si>
    <t>2B8haiIs-308-039-Gy-043-1-Be7-03-gam</t>
  </si>
  <si>
    <t>明天队</t>
  </si>
  <si>
    <t>北京市西城外国语学校</t>
  </si>
  <si>
    <t>郭敏</t>
  </si>
  <si>
    <t>王伟峥</t>
  </si>
  <si>
    <t>02.53.65</t>
  </si>
  <si>
    <t>2B8haixs-308-039-ip-043-1-icS-03-wyO</t>
  </si>
  <si>
    <t>吴明泽</t>
  </si>
  <si>
    <t>02.55.50</t>
  </si>
  <si>
    <t>2B8haiCM-308-039-LV-043-1-zhS-03-HEB</t>
  </si>
  <si>
    <t>烈火</t>
  </si>
  <si>
    <t>南京市钟英中学</t>
  </si>
  <si>
    <t>徐子涵</t>
  </si>
  <si>
    <t>02.56.70</t>
  </si>
  <si>
    <t>2B8haiML-308-039-oA-043-1-SBS-03-Gpv</t>
  </si>
  <si>
    <t>王凯文</t>
  </si>
  <si>
    <t>02.33.55</t>
  </si>
  <si>
    <t>2B8haii4-308-039-7q-043-1-uUA-03-ftA</t>
  </si>
  <si>
    <t>杭州市萧山区第二高级中学</t>
  </si>
  <si>
    <t>孙凡</t>
  </si>
  <si>
    <t>章致诚</t>
  </si>
  <si>
    <t>02.38.00</t>
  </si>
  <si>
    <t>2B8haiKf-308-039-Ob-043-1-h89-03-sbC</t>
  </si>
  <si>
    <t>精英</t>
  </si>
  <si>
    <t>德州市第一中学</t>
  </si>
  <si>
    <t>金曹哲</t>
  </si>
  <si>
    <t>仇一帆</t>
  </si>
  <si>
    <t>2B8haiCc-308-039-xO-043-1-gt7-03-c5R</t>
  </si>
  <si>
    <t>极限队</t>
  </si>
  <si>
    <t>南京市致远初级中学</t>
  </si>
  <si>
    <t>张培宇</t>
  </si>
  <si>
    <t>2B8haife-308-039-kV-043-1-0de-03-IPg</t>
  </si>
  <si>
    <t>领航者</t>
  </si>
  <si>
    <t>山东省昌乐二中</t>
  </si>
  <si>
    <t>王政博</t>
  </si>
  <si>
    <t>02.54.30</t>
  </si>
  <si>
    <t>2B8haiC2-308-039-fT-043-1-Zwo-03-pU2</t>
  </si>
  <si>
    <t>江苏省泰州中学赛队</t>
  </si>
  <si>
    <t>崔可</t>
  </si>
  <si>
    <t>严铄丁</t>
  </si>
  <si>
    <t>2B8haiIR-308-039-HX-043-1-G27-03-rx4</t>
  </si>
  <si>
    <t>江苏超火队</t>
  </si>
  <si>
    <t>南通大学附属中学|
南京市第一中学北校区</t>
  </si>
  <si>
    <t>梁文麒</t>
  </si>
  <si>
    <t>赵天欣|田钰立</t>
  </si>
  <si>
    <t>02.55.10</t>
  </si>
  <si>
    <t>2B8hai6d-308-039-ty-043-1-eiL-03-fXv</t>
  </si>
  <si>
    <t>蓝天翱翔队</t>
  </si>
  <si>
    <t>山东省青州实验中学</t>
  </si>
  <si>
    <t>刘亚男</t>
  </si>
  <si>
    <t>冯禹涵</t>
  </si>
  <si>
    <t>01.34.55</t>
  </si>
  <si>
    <t>2B8haiah-308-039-T5-043-1-G5Z-03-LJK</t>
  </si>
  <si>
    <t>英雄队</t>
  </si>
  <si>
    <t>山东省泰安英雄山中学</t>
  </si>
  <si>
    <t>梁积哲</t>
  </si>
  <si>
    <t>陈乐桐</t>
  </si>
  <si>
    <t>01.41.20</t>
  </si>
  <si>
    <t>2B8haiSF-308-039-X7-043-1-E49-03-c6Z</t>
  </si>
  <si>
    <t>江苏省宝应中学</t>
  </si>
  <si>
    <t>袁振晨</t>
  </si>
  <si>
    <t>01.50.60</t>
  </si>
  <si>
    <t>2B8hai6S-308-039-tS-043-1-1bz-03-CL0</t>
  </si>
  <si>
    <t>飞扬青春</t>
  </si>
  <si>
    <t>蓝若玚</t>
  </si>
  <si>
    <t>01.51.25</t>
  </si>
  <si>
    <t>2B8hai6U-308-039-MB-043-1-Jqq-03-fGA</t>
  </si>
  <si>
    <t>胡欣雨</t>
  </si>
  <si>
    <t>01.53.90</t>
  </si>
  <si>
    <t>2B8haix0-308-039-GP-043-1-6Qt-03-dXu</t>
  </si>
  <si>
    <t>星辰璀璨</t>
  </si>
  <si>
    <t>南京市金陵中学河西分校</t>
  </si>
  <si>
    <t>何虞然</t>
  </si>
  <si>
    <t>02.34.15</t>
  </si>
  <si>
    <t>2B8haiCU-308-039-Zy-043-1-muv-03-8wf</t>
  </si>
  <si>
    <t>极客队</t>
  </si>
  <si>
    <t>重庆市第八中学校</t>
  </si>
  <si>
    <t>曾惠悦</t>
  </si>
  <si>
    <t>2B8haiJ1-308-039-Mm-043-1-OSg-03-mpc</t>
  </si>
  <si>
    <t>创想队</t>
  </si>
  <si>
    <t>周文睿</t>
  </si>
  <si>
    <t>02.36.60</t>
  </si>
  <si>
    <t>2B8haiiG-308-039-NF-043-1-ZVe-03-yFW</t>
  </si>
  <si>
    <t>智潮队</t>
  </si>
  <si>
    <t>源清中学</t>
  </si>
  <si>
    <t>李桐</t>
  </si>
  <si>
    <t>02.41.05</t>
  </si>
  <si>
    <t>2B8haiKM-308-039-qh-043-1-Hvy-03-JJq</t>
  </si>
  <si>
    <t>数界队</t>
  </si>
  <si>
    <t>济南稼轩学校</t>
  </si>
  <si>
    <t>张裕</t>
  </si>
  <si>
    <t>岳军阳</t>
  </si>
  <si>
    <t>2B8haiIe-308-039-Mf-043-1-LjL-03-bid</t>
  </si>
  <si>
    <t>湖南扛把子</t>
  </si>
  <si>
    <t>湖南省常德市第一中学</t>
  </si>
  <si>
    <t>谈代杰</t>
  </si>
  <si>
    <t>陈子墨</t>
  </si>
  <si>
    <t>2B8hai6b-308-039-XM-043-1-Xpe-03-g5l</t>
  </si>
  <si>
    <t>智峰队</t>
  </si>
  <si>
    <t>陈柏翰</t>
  </si>
  <si>
    <t>01.33.95</t>
  </si>
  <si>
    <t>2B8hai6D-308-039-ut-043-1-zCk-03-Hs3</t>
  </si>
  <si>
    <t>科创未来队伍</t>
  </si>
  <si>
    <t>东营市第一中学</t>
  </si>
  <si>
    <t>刘瀚元</t>
  </si>
  <si>
    <t>01.37.60</t>
  </si>
  <si>
    <t>2B8haiaZ-308-039-kx-043-1-Xow-03-e81</t>
  </si>
  <si>
    <t>樊嘉栋组</t>
  </si>
  <si>
    <t>王晓林</t>
  </si>
  <si>
    <t>樊嘉栋</t>
  </si>
  <si>
    <t>01.43.25</t>
  </si>
  <si>
    <t>2B8haio7-308-039-WQ-043-1-vj8-03-gN6</t>
  </si>
  <si>
    <t>邵千慧</t>
  </si>
  <si>
    <t>01.53.65</t>
  </si>
  <si>
    <t>2B8hai6o-308-039-9a-043-1-lbx-03-FC1</t>
  </si>
  <si>
    <t>张志慧</t>
  </si>
  <si>
    <t>南京市建邺高级中学</t>
  </si>
  <si>
    <t>01.54.30</t>
  </si>
  <si>
    <t>2B8haiaG-308-039-o1-043-1-O7o-03-Twy</t>
  </si>
  <si>
    <t>优生涯</t>
  </si>
  <si>
    <t>朱聪远</t>
  </si>
  <si>
    <t>2B8hai6V-308-039-9n-043-1-mst-03-VB2</t>
  </si>
  <si>
    <t>徐州市第一中学二队</t>
  </si>
  <si>
    <t>刘露涵</t>
  </si>
  <si>
    <t>01.39.05</t>
  </si>
  <si>
    <t>2B8hai6N-308-039-Yo-043-1-b5l-03-VcC</t>
  </si>
  <si>
    <t>施铭森</t>
  </si>
  <si>
    <t>南京市江宁高级中学</t>
  </si>
  <si>
    <t>01.35.35</t>
  </si>
  <si>
    <t>2B8hai6t-308-039-sw-043-1-VAe-03-hgy</t>
  </si>
  <si>
    <t>赵洎煜</t>
  </si>
  <si>
    <t>01.36.00</t>
  </si>
  <si>
    <t>2B8hai6F-308-039-Ov-043-1-SXD-03-qfh</t>
  </si>
  <si>
    <t>遨游队</t>
  </si>
  <si>
    <t>山东省济北中学</t>
  </si>
  <si>
    <t>唐臣</t>
  </si>
  <si>
    <t>任乘汛</t>
  </si>
  <si>
    <t>01.40.65</t>
  </si>
  <si>
    <t>2B8haiay-308-039-tE-043-1-b3e-03-mxB</t>
  </si>
  <si>
    <t>高博远组</t>
  </si>
  <si>
    <t>高博远</t>
  </si>
  <si>
    <t>01.46.30</t>
  </si>
  <si>
    <t>2B8haio2-308-039-Sp-043-1-WxG-03-RiR</t>
  </si>
  <si>
    <t>冯煜棠</t>
  </si>
  <si>
    <t>无锡市华天双语学校</t>
  </si>
  <si>
    <t>01.56.70</t>
  </si>
  <si>
    <t>2B8haiaV-308-039-5A-043-1-9nG-03-A4S</t>
  </si>
  <si>
    <t>泰山队</t>
  </si>
  <si>
    <t>谢怿知</t>
  </si>
  <si>
    <t>2B8haioM-308-039-KK-043-1-vRb-03-9Gf</t>
  </si>
  <si>
    <t>朱宇浩</t>
  </si>
  <si>
    <t>顾晓叶</t>
  </si>
  <si>
    <t>01.32.75</t>
  </si>
  <si>
    <t>2B8haiSn-308-039-Gv-043-1-ddT-03-maL</t>
  </si>
  <si>
    <t>徐州市第一中学一队</t>
  </si>
  <si>
    <t>杨欣睿</t>
  </si>
  <si>
    <t>01.38.40</t>
  </si>
  <si>
    <t>2B8haiSh-308-039-uD-043-1-uJG-03-T8J</t>
  </si>
  <si>
    <t>自由翱翔队</t>
  </si>
  <si>
    <t>临沂市第一中学（北校区）</t>
  </si>
  <si>
    <t>林鑫</t>
  </si>
  <si>
    <t>01.42.70</t>
  </si>
  <si>
    <t>2B8haiai-308-039-HI-043-1-rtY-03-rNl</t>
  </si>
  <si>
    <t>裴文骏组</t>
  </si>
  <si>
    <t>新泰中学</t>
  </si>
  <si>
    <t>裴文骏</t>
  </si>
  <si>
    <t>01.48.35</t>
  </si>
  <si>
    <t>2B8haiaf-308-039-Qe-043-1-2ru-03-zvN</t>
  </si>
  <si>
    <t>清华队</t>
  </si>
  <si>
    <t>梁振</t>
  </si>
  <si>
    <t>李锦萱</t>
  </si>
  <si>
    <t>2B8haioi-308-039-wa-043-1-1lN-03-aSt</t>
  </si>
  <si>
    <t>龙腾</t>
  </si>
  <si>
    <t>昆山陆家高级中学</t>
  </si>
  <si>
    <t>陈龙</t>
  </si>
  <si>
    <t>庄敬哲</t>
  </si>
  <si>
    <t>01.35.80</t>
  </si>
  <si>
    <t>2B8haiS3-308-039-MJ-043-1-JHC-03-EGA</t>
  </si>
  <si>
    <t>智行队</t>
  </si>
  <si>
    <t>江苏省锡东高级中学</t>
  </si>
  <si>
    <t>王钦威</t>
  </si>
  <si>
    <t>01.41.45</t>
  </si>
  <si>
    <t>2B8hai6f-308-039-m2-043-1-MIG-03-pBx</t>
  </si>
  <si>
    <t>慧点</t>
  </si>
  <si>
    <t>李思宁</t>
  </si>
  <si>
    <t>01.42.10</t>
  </si>
  <si>
    <t>2B8hai61-308-039-Lw-043-1-6vm-03-3wM</t>
  </si>
  <si>
    <t>蓝天畅游队</t>
  </si>
  <si>
    <t>济南西城实验中学</t>
  </si>
  <si>
    <t>许世雪</t>
  </si>
  <si>
    <t>朱家乐</t>
  </si>
  <si>
    <t>01.45.75</t>
  </si>
  <si>
    <t>2B8hai6E-308-039-An-043-1-0QI-03-f2n</t>
  </si>
  <si>
    <t>航天队</t>
  </si>
  <si>
    <t>王云滋</t>
  </si>
  <si>
    <t>张炜宸</t>
  </si>
  <si>
    <t>01.50.40</t>
  </si>
  <si>
    <t>2B8haiaC-308-039-4H-043-1-rwV-03-C2y</t>
  </si>
  <si>
    <t>上岸队</t>
  </si>
  <si>
    <t>青岛西海岸新区第一高级中学</t>
  </si>
  <si>
    <t>陈倩</t>
  </si>
  <si>
    <t>薛新田</t>
  </si>
  <si>
    <t>2B8haiXe-308-039-QP-043-1-NfM-03-CNQ</t>
  </si>
  <si>
    <t>董一铭组</t>
  </si>
  <si>
    <t>山东省新泰市第一中学</t>
  </si>
  <si>
    <t>董一铭</t>
  </si>
  <si>
    <t>01.35.10</t>
  </si>
  <si>
    <t>2B8haioa-308-039-yD-043-1-thR-03-aKx</t>
  </si>
  <si>
    <t>郭雪锐</t>
  </si>
  <si>
    <t>徐紫淳</t>
  </si>
  <si>
    <t>01.39.85</t>
  </si>
  <si>
    <t>2B8haiSB-308-039-qZ-043-1-MHx-03-LDZ</t>
  </si>
  <si>
    <t>胡张泽</t>
  </si>
  <si>
    <t>01.44.50</t>
  </si>
  <si>
    <t>2B8hai6x-308-039-9M-043-1-urR-03-ZOM</t>
  </si>
  <si>
    <t>孟成宇</t>
  </si>
  <si>
    <t>徐州市高级中学</t>
  </si>
  <si>
    <t>01.45.15</t>
  </si>
  <si>
    <t>2B8hai6z-308-039-Bj-043-1-a4x-03-w4O</t>
  </si>
  <si>
    <t>贾诩</t>
  </si>
  <si>
    <t>01.47.80</t>
  </si>
  <si>
    <t>2B8hai63-308-039-MU-043-1-B82-03-H6r</t>
  </si>
  <si>
    <t>蓝天队</t>
  </si>
  <si>
    <t>济南历城二中（彩石校区)</t>
  </si>
  <si>
    <t>朱子安</t>
  </si>
  <si>
    <t>01.53.45</t>
  </si>
  <si>
    <t>2B8haiav-308-039-km-043-1-6M2-03-6hN</t>
  </si>
  <si>
    <t>冀瑞琳组</t>
  </si>
  <si>
    <t>山东省泰山中学</t>
  </si>
  <si>
    <t>刘晓红</t>
  </si>
  <si>
    <t>冀瑞琳</t>
  </si>
  <si>
    <t>01.38.15</t>
  </si>
  <si>
    <t>2B8haif3-308-039-jZ-043-1-hWF-03-CXI</t>
  </si>
  <si>
    <t>寿光现代中学</t>
  </si>
  <si>
    <t>01.42.90</t>
  </si>
  <si>
    <t>2B8haiIt-308-039-Ty-043-1-ct4-03-DGg</t>
  </si>
  <si>
    <t>开发区候集实验中学</t>
  </si>
  <si>
    <t>郑博扬</t>
  </si>
  <si>
    <t>01.45.95</t>
  </si>
  <si>
    <t>2B8haiSD-308-039-bO-043-1-g42-03-SP8</t>
  </si>
  <si>
    <t>陆轩宸</t>
  </si>
  <si>
    <t>江苏省苏州实验中学科技城校</t>
  </si>
  <si>
    <t>01.47.55</t>
  </si>
  <si>
    <t>2B8hai6a-308-039-E8-043-1-SyQ-03-o6E</t>
  </si>
  <si>
    <t>孙国涵</t>
  </si>
  <si>
    <t>徐州市经济开发区高级中学</t>
  </si>
  <si>
    <t>01.48.20</t>
  </si>
  <si>
    <t>2B8hai6A-308-039-WI-043-1-r2U-03-6wX</t>
  </si>
  <si>
    <t>赵冠至</t>
  </si>
  <si>
    <t>01.50.85</t>
  </si>
  <si>
    <t>2B8hai6r-308-039-tP-043-1-emt-03-Vl0</t>
  </si>
  <si>
    <t>奥翔队</t>
  </si>
  <si>
    <t>张烁</t>
  </si>
  <si>
    <t>01.56.50</t>
  </si>
  <si>
    <t>2B8haiJP-308-039-Ws-043-1-0cq-03-UBO</t>
  </si>
  <si>
    <t>智能小精灵</t>
  </si>
  <si>
    <t>吕琳</t>
  </si>
  <si>
    <t>汤晨</t>
  </si>
  <si>
    <t>02.33.20</t>
  </si>
  <si>
    <t>2B8haiJT-308-039-h9-043-1-nhO-03-0dI</t>
  </si>
  <si>
    <t>飞翔的代码使者</t>
  </si>
  <si>
    <t>江苏省邗江中学</t>
  </si>
  <si>
    <t>王品涵</t>
  </si>
  <si>
    <t>02.34.65</t>
  </si>
  <si>
    <t>2B8haiJf-308-039-vw-043-1-m7S-03-OXE</t>
  </si>
  <si>
    <t>机器人冒险家</t>
  </si>
  <si>
    <t>南京市燕子矶中学</t>
  </si>
  <si>
    <t>丁靖轩</t>
  </si>
  <si>
    <t>02.47.90</t>
  </si>
  <si>
    <t>2B8haiJZ-308-039-eR-043-1-uFg-03-DDa</t>
  </si>
  <si>
    <t>魔法电子师</t>
  </si>
  <si>
    <t>鲍怡霏</t>
  </si>
  <si>
    <t>02.35.30</t>
  </si>
  <si>
    <t>2B8haiJJ-308-039-TC-043-1-B6H-03-9jh</t>
  </si>
  <si>
    <t>数字王国骑士</t>
  </si>
  <si>
    <t>张亦涵</t>
  </si>
  <si>
    <t>02.50.05</t>
  </si>
  <si>
    <t>2B8haiJH-308-039-As-043-1-g5P-03-nfZ</t>
  </si>
  <si>
    <t>未来发明俱乐部</t>
  </si>
  <si>
    <t>葛爰藟</t>
  </si>
  <si>
    <t>02.36.75</t>
  </si>
  <si>
    <t>2B8haiJw-308-039-4f-043-1-C3S-03-PlY</t>
  </si>
  <si>
    <t>科学侦探团</t>
  </si>
  <si>
    <t>王好延</t>
  </si>
  <si>
    <t>02.37.40</t>
  </si>
  <si>
    <t>2B8haiJn-308-039-yZ-043-1-aqb-03-3kM</t>
  </si>
  <si>
    <t>星际小先锋</t>
  </si>
  <si>
    <t>扬州中学教育集团树人学校</t>
  </si>
  <si>
    <t>陈千浔</t>
  </si>
  <si>
    <t>02.38.85</t>
  </si>
  <si>
    <t>2B8haiJi-308-039-KH-043-1-C4b-03-1SL</t>
  </si>
  <si>
    <t>黑板上的魔术师</t>
  </si>
  <si>
    <t>石昊</t>
  </si>
  <si>
    <t>02.52.15</t>
  </si>
  <si>
    <t>2B8haiJU-308-039-KZ-043-1-Xd4-03-lCE</t>
  </si>
  <si>
    <t>激光小斯巴达</t>
  </si>
  <si>
    <t>姜开壤</t>
  </si>
  <si>
    <t>2B8haiJu-308-039-yY-043-1-ATo-03-ghJ</t>
  </si>
  <si>
    <t>幽默物理师</t>
  </si>
  <si>
    <t>陈靖铭</t>
  </si>
  <si>
    <t>02.40.95</t>
  </si>
  <si>
    <t>2B8haiJ6-308-039-ZQ-043-1-I1e-03-6TN</t>
  </si>
  <si>
    <t>喜剧化学家</t>
  </si>
  <si>
    <t>陆羽晨</t>
  </si>
  <si>
    <t>02.54.25</t>
  </si>
  <si>
    <t>2B8haiJ3-308-039-Yu-043-1-wAX-03-W2s</t>
  </si>
  <si>
    <t>绿色能源守护者</t>
  </si>
  <si>
    <t>江苏省阜宁中学</t>
  </si>
  <si>
    <t>张楠</t>
  </si>
  <si>
    <t>02.31.10</t>
  </si>
  <si>
    <t>2B8haiJ4-308-039-rw-043-1-tjV-03-nEn</t>
  </si>
  <si>
    <t>趣味生物探秘队</t>
  </si>
  <si>
    <t>金腾飞</t>
  </si>
  <si>
    <t>02.41.60</t>
  </si>
  <si>
    <t>2B8haiJS-308-039-r6-043-1-wCh-03-toA</t>
  </si>
  <si>
    <t>智力飞碟</t>
  </si>
  <si>
    <t>戴锦琳</t>
  </si>
  <si>
    <t>02.56.35</t>
  </si>
  <si>
    <t>2B8haiJq-308-039-CO-043-1-sO0-03-NrW</t>
  </si>
  <si>
    <t>幻想工程小队</t>
  </si>
  <si>
    <t>无锡市辅仁高级中学</t>
  </si>
  <si>
    <t>张海扬</t>
  </si>
  <si>
    <t>2B8haiJC-308-039-Ux-043-1-EOD-03-kTt</t>
  </si>
  <si>
    <t>数学游戏者</t>
  </si>
  <si>
    <t>王琳溪</t>
  </si>
  <si>
    <t>02.58.45</t>
  </si>
  <si>
    <t>2B8haiJW-308-039-FD-043-1-H85-03-r8Z</t>
  </si>
  <si>
    <t>技术宝箱开拓者</t>
  </si>
  <si>
    <t>李沐蓉</t>
  </si>
  <si>
    <t>02.32.55</t>
  </si>
  <si>
    <t>2B8haiJc-308-039-WW-043-1-6EF-03-oNm</t>
  </si>
  <si>
    <t>快乐地质探索队</t>
  </si>
  <si>
    <t>南京师范大学附属中学秦淮科技高中</t>
  </si>
  <si>
    <t>杨唯辰</t>
  </si>
  <si>
    <t>2B8hai67-308-039-X7-043-1-ghA-03-hd9</t>
  </si>
  <si>
    <t>零重力小航海家</t>
  </si>
  <si>
    <t>江苏省海州高级中学</t>
  </si>
  <si>
    <t>武钰桐</t>
  </si>
  <si>
    <t>02.33.44</t>
  </si>
  <si>
    <t>2B8haiCn-308-039-lF-043-1-NeZ-03-ccC</t>
  </si>
  <si>
    <t>逻辑小巫师</t>
  </si>
  <si>
    <t>山东省青岛第六十七中学</t>
  </si>
  <si>
    <t>张笑</t>
  </si>
  <si>
    <t>李梓萌</t>
  </si>
  <si>
    <t>02.50.86</t>
  </si>
  <si>
    <t>2B8haiCp-308-039-B4-043-1-5wF-03-Amz</t>
  </si>
  <si>
    <t>科幻小制片人</t>
  </si>
  <si>
    <t>新泰市第一中学</t>
  </si>
  <si>
    <t>高晓翀</t>
  </si>
  <si>
    <t>01.54.02</t>
  </si>
  <si>
    <t>2B8hai9X-308-039-T3-043-1-UVy-03-UFD</t>
  </si>
  <si>
    <t>空中飞人编程队</t>
  </si>
  <si>
    <t>张静和</t>
  </si>
  <si>
    <t>02.05.12</t>
  </si>
  <si>
    <t>2B8hai9b-308-039-7b-043-1-aWh-03-SAG</t>
  </si>
  <si>
    <t>百科全书少年团</t>
  </si>
  <si>
    <t>张德龙</t>
  </si>
  <si>
    <t>刘彧泽</t>
  </si>
  <si>
    <t>02.12.64</t>
  </si>
  <si>
    <t>2B8haiiY-308-039-AT-043-1-UHU-03-Vz2</t>
  </si>
  <si>
    <t>生态圆桌骑士</t>
  </si>
  <si>
    <t>金子艺</t>
  </si>
  <si>
    <t>02.55.88</t>
  </si>
  <si>
    <t>2B8haii8-308-039-tD-043-1-7pO-03-HiO</t>
  </si>
  <si>
    <t>科学小追梦人</t>
  </si>
  <si>
    <t>徐州市铜山区第一中学</t>
  </si>
  <si>
    <t>王平远</t>
  </si>
  <si>
    <t>01.44.22</t>
  </si>
  <si>
    <t>2B8hai9n-308-039-XS-043-1-OIU-03-JOG</t>
  </si>
  <si>
    <t>缤纷科技剧场</t>
  </si>
  <si>
    <t>连云港市新海高级中学</t>
  </si>
  <si>
    <t>成绪邺</t>
  </si>
  <si>
    <t>02.18.67</t>
  </si>
  <si>
    <t>2B8hai6P-308-039-bt-043-1-Buy-03-yT9</t>
  </si>
  <si>
    <t>天文小奇兵</t>
  </si>
  <si>
    <t>徐子钦</t>
  </si>
  <si>
    <t>02.45.22</t>
  </si>
  <si>
    <t>2B8haiCs-308-039-7t-043-1-1LC-03-fxe</t>
  </si>
  <si>
    <t>知识小寻宝者</t>
  </si>
  <si>
    <t>威海市第一中学</t>
  </si>
  <si>
    <t>刘新杰</t>
  </si>
  <si>
    <t>张家晔</t>
  </si>
  <si>
    <t>03.01.64</t>
  </si>
  <si>
    <t>2B8haiiE-308-039-HK-043-1-EjO-03-1aN</t>
  </si>
  <si>
    <t>智慧结晶小队</t>
  </si>
  <si>
    <t>南京市金陵中学</t>
  </si>
  <si>
    <t>赵悦涵</t>
  </si>
  <si>
    <t>02.06.99</t>
  </si>
  <si>
    <t>2B8haiCu-308-039-rH-043-1-F6K-03-5qF</t>
  </si>
  <si>
    <t>太阳能小战士</t>
  </si>
  <si>
    <t>日照神州天立高级中学</t>
  </si>
  <si>
    <t>李小平</t>
  </si>
  <si>
    <t>王晟宇</t>
  </si>
  <si>
    <t>02.16.40</t>
  </si>
  <si>
    <t>2B8hai9q-308-039-gc-043-1-AgF-03-vNR</t>
  </si>
  <si>
    <t>科学乐园漫游者</t>
  </si>
  <si>
    <t>威海市实验高级中学</t>
  </si>
  <si>
    <t>叶于</t>
  </si>
  <si>
    <t>宋俊宏</t>
  </si>
  <si>
    <t>02.25.42</t>
  </si>
  <si>
    <t>2B8haiif-308-039-xU-043-1-mOq-03-l3t</t>
  </si>
  <si>
    <t>沙漠中的发明家</t>
  </si>
  <si>
    <t>蒋彦良</t>
  </si>
  <si>
    <t>02.30.45</t>
  </si>
  <si>
    <t>2B8haiCS-308-039-FB-043-1-Xxs-03-X4q</t>
  </si>
  <si>
    <t>芯片小海盗</t>
  </si>
  <si>
    <t>谭钰书</t>
  </si>
  <si>
    <t>02.57.00</t>
  </si>
  <si>
    <t>2B8haiK1-308-039-WS-043-1-ec3-03-bFU</t>
  </si>
  <si>
    <t>宇宙小飞侠</t>
  </si>
  <si>
    <t>山东省烟台第三中学</t>
  </si>
  <si>
    <t>朱宸威</t>
  </si>
  <si>
    <t>张钧翔</t>
  </si>
  <si>
    <t>01.48.08</t>
  </si>
  <si>
    <t>2B8haiin-308-039-No-043-1-6wC-03-Jjv</t>
  </si>
  <si>
    <t>科技小音符</t>
  </si>
  <si>
    <t>万子畅</t>
  </si>
  <si>
    <t>02.19.77</t>
  </si>
  <si>
    <t>2B8haiN7-308-039-m8-043-1-tOt-03-Mgj</t>
  </si>
  <si>
    <t>地球小守护者</t>
  </si>
  <si>
    <t>王木东</t>
  </si>
  <si>
    <t>高梵智</t>
  </si>
  <si>
    <t>02.29.18</t>
  </si>
  <si>
    <t>2B8haiCi-308-039-dB-043-1-DiB-03-vxl</t>
  </si>
  <si>
    <t>激情编程小队</t>
  </si>
  <si>
    <t>尹子淇</t>
  </si>
  <si>
    <t>2B8haiiM-308-039-zq-043-1-UYA-03-vcf</t>
  </si>
  <si>
    <t>原子小能手</t>
  </si>
  <si>
    <t>扬州市新华中学</t>
  </si>
  <si>
    <t>郑皓文</t>
  </si>
  <si>
    <t>02.42.23</t>
  </si>
  <si>
    <t>2B8haiKe-308-039-n2-043-1-rHb-03-h2A</t>
  </si>
  <si>
    <t>科技足球队</t>
  </si>
  <si>
    <t>蒋少峰</t>
  </si>
  <si>
    <t>孙艺璇</t>
  </si>
  <si>
    <t>02.10.75</t>
  </si>
  <si>
    <t>2B8haiim-308-039-3F-043-1-1z0-03-JLh</t>
  </si>
  <si>
    <t>数据小侠</t>
  </si>
  <si>
    <t>孙雅雯</t>
  </si>
  <si>
    <t>02.31.55</t>
  </si>
  <si>
    <t>2B8haiC9-308-039-4e-043-1-0FE-03-Iwl</t>
  </si>
  <si>
    <t>机械心算家</t>
  </si>
  <si>
    <t>周奕百</t>
  </si>
  <si>
    <t>2B8haiiJ-308-039-mF-043-1-yto-03-Vep</t>
  </si>
  <si>
    <t>奇妙物理小实验室</t>
  </si>
  <si>
    <t>南京师范大学附属中学</t>
  </si>
  <si>
    <t>胡洋瑞</t>
  </si>
  <si>
    <t>2B8haii6-308-039-O7-043-1-QhW-03-rdK</t>
  </si>
  <si>
    <t>编程小精灵</t>
  </si>
  <si>
    <t>江苏省南京市第十三中学</t>
  </si>
  <si>
    <t>王萃</t>
  </si>
  <si>
    <t>2B8haiKF-308-039-oH-043-1-oqO-03-zzJ</t>
  </si>
  <si>
    <t>科学小梦工厂</t>
  </si>
  <si>
    <t>山东省实验中学</t>
  </si>
  <si>
    <t>陆婷婷</t>
  </si>
  <si>
    <t>褚子赫</t>
  </si>
  <si>
    <t>2B8haiiu-308-039-mi-043-1-tch-03-hqF</t>
  </si>
  <si>
    <t>宇宙小探秘者</t>
  </si>
  <si>
    <t>南京市溧水区第二高级中学</t>
  </si>
  <si>
    <t>张进宇</t>
  </si>
  <si>
    <t>2B8haiC8-308-039-hv-043-1-x9J-03-Igb</t>
  </si>
  <si>
    <t>小小天体物理学家</t>
  </si>
  <si>
    <t>青岛海尔学校</t>
  </si>
  <si>
    <t>祝鑫</t>
  </si>
  <si>
    <t>陈奕彤</t>
  </si>
  <si>
    <t>2B8haiCg-308-039-3t-043-1-S5q-03-kjY</t>
  </si>
  <si>
    <t>色彩科学小队</t>
  </si>
  <si>
    <t>山东省临沂市第一中学北校区</t>
  </si>
  <si>
    <t>杨蕙萌</t>
  </si>
  <si>
    <t>2B8haiiK-308-039-rm-043-1-Pt9-03-xEP</t>
  </si>
  <si>
    <t>创意机器人小建造家</t>
  </si>
  <si>
    <t>惠琳</t>
  </si>
  <si>
    <t>2B8hai9h-308-039-FO-043-1-NNi-03-VsJ</t>
  </si>
  <si>
    <t>超级电路小赛车手</t>
  </si>
  <si>
    <t>山东省济南第三中学</t>
  </si>
  <si>
    <t>袁子怡</t>
  </si>
  <si>
    <t>李作霖</t>
  </si>
  <si>
    <t>2B8haiir-308-039-Op-043-1-PIE-03-uR9</t>
  </si>
  <si>
    <t>量子领航者</t>
  </si>
  <si>
    <t>刘宸睿</t>
  </si>
  <si>
    <t>2B8haiid-308-039-gl-043-1-MBX-03-tRY</t>
  </si>
  <si>
    <t>代码精英</t>
  </si>
  <si>
    <t>陈思睿</t>
  </si>
  <si>
    <t>2B8haiCC-308-039-XC-043-1-X81-03-aQL</t>
  </si>
  <si>
    <t>智能风暴</t>
  </si>
  <si>
    <t>岳靖哲</t>
  </si>
  <si>
    <t>2B8haiiC-308-039-lB-043-1-k19-03-VP0</t>
  </si>
  <si>
    <t>网络幽灵</t>
  </si>
  <si>
    <t>霍启迪</t>
  </si>
  <si>
    <t>2B8hai97-308-039-3M-043-1-JKq-03-kCs</t>
  </si>
  <si>
    <t>科技骑士</t>
  </si>
  <si>
    <t>聊城市第一中学（高铁校区）</t>
  </si>
  <si>
    <t>陈储源</t>
  </si>
  <si>
    <t>王梓琛</t>
  </si>
  <si>
    <t>2B8haiiD-308-039-Yo-043-1-FjD-03-CJS</t>
  </si>
  <si>
    <t>虚拟先锋</t>
  </si>
  <si>
    <t>江苏省盐城中学</t>
  </si>
  <si>
    <t>薛霈璇</t>
  </si>
  <si>
    <t>2B8haiCD-308-039-8X-043-1-GO1-03-jRP</t>
  </si>
  <si>
    <t>程序织梦者</t>
  </si>
  <si>
    <t>秦潇洋</t>
  </si>
  <si>
    <t>2B8haiiO-308-039-If-043-1-o7i-03-S5p</t>
  </si>
  <si>
    <t>物联战警</t>
  </si>
  <si>
    <t>梁韬</t>
  </si>
  <si>
    <t>2B8hai9Z-308-039-Jd-043-1-S5b-03-cNM</t>
  </si>
  <si>
    <t>硅域征途者</t>
  </si>
  <si>
    <t>武汉市第十一中学</t>
  </si>
  <si>
    <t>陆韬</t>
  </si>
  <si>
    <t>吴家美</t>
  </si>
  <si>
    <t>2B8hai9y-308-039-oW-043-1-TDH-03-XMA</t>
  </si>
  <si>
    <t>电子猎人</t>
  </si>
  <si>
    <t>黄嘉鸣</t>
  </si>
  <si>
    <t>2B8haiiF-308-039-om-043-1-GPZ-03-rOR</t>
  </si>
  <si>
    <t>光速骇客</t>
  </si>
  <si>
    <t>江苏省郑集高级中学</t>
  </si>
  <si>
    <t>杨尚龙</t>
  </si>
  <si>
    <t>2B8haiCE-308-039-fx-043-1-0i5-03-oMr</t>
  </si>
  <si>
    <t>机器人起义</t>
  </si>
  <si>
    <t>山东省青岛第一中学</t>
  </si>
  <si>
    <t>岳孟伟</t>
  </si>
  <si>
    <t>石丰源</t>
  </si>
  <si>
    <t>2B8haiil-308-039-d6-043-1-kEh-03-iMn</t>
  </si>
  <si>
    <t>未来制霸者</t>
  </si>
  <si>
    <t>扬州市树人高级中学</t>
  </si>
  <si>
    <t>吴霖玥</t>
  </si>
  <si>
    <t>2B8haiOI-308-039-tg-043-1-4XU-03-Pa2</t>
  </si>
  <si>
    <t>智慧星海</t>
  </si>
  <si>
    <t>保山市天立学校</t>
  </si>
  <si>
    <t>赵旭</t>
  </si>
  <si>
    <t>万思宸</t>
  </si>
  <si>
    <t>2B8haiOR-308-039-9y-043-1-t7C-03-KMR</t>
  </si>
  <si>
    <t>数据驭龙者</t>
  </si>
  <si>
    <t>遵义市新蒲新区天立学校</t>
  </si>
  <si>
    <t>龚婷婷</t>
  </si>
  <si>
    <t>陆子轩</t>
  </si>
  <si>
    <t>01.50.56</t>
  </si>
  <si>
    <t>2B8haiWg-308-039-ho-043-1-Ra4-03-HLE</t>
  </si>
  <si>
    <t>超算统帅</t>
  </si>
  <si>
    <t>北京师达中学</t>
  </si>
  <si>
    <t>李伊诺</t>
  </si>
  <si>
    <t>02.13.75</t>
  </si>
  <si>
    <t>2B8haiNk-308-039-Oy-043-1-clz-03-bJd</t>
  </si>
  <si>
    <t>数码寻路者</t>
  </si>
  <si>
    <t>苏州省第一中学</t>
  </si>
  <si>
    <t>马学驰</t>
  </si>
  <si>
    <t>曹幸翔</t>
  </si>
  <si>
    <t>2B8haiWS-308-039-V8-043-1-nlE-03-WCe</t>
  </si>
  <si>
    <t>云端掠影</t>
  </si>
  <si>
    <t>虞昕玥</t>
  </si>
  <si>
    <t>02.23.95</t>
  </si>
  <si>
    <t>2B8haiHL-308-039-iS-043-1-lVF-03-v1e</t>
  </si>
  <si>
    <t>智网旋风</t>
  </si>
  <si>
    <t>莘县第一中学</t>
  </si>
  <si>
    <t>王志宇</t>
  </si>
  <si>
    <t>02.26.65</t>
  </si>
  <si>
    <t>2B8haipL-308-039-Yh-043-1-7Kj-03-JAm</t>
  </si>
  <si>
    <t>模拟幻想</t>
  </si>
  <si>
    <t>长春街学校</t>
  </si>
  <si>
    <t>梁晋康</t>
  </si>
  <si>
    <t>02.27.55</t>
  </si>
  <si>
    <t>2B8haiHK-308-039-d6-043-1-tRT-03-scZ</t>
  </si>
  <si>
    <t>信息流浪者</t>
  </si>
  <si>
    <t>鄄城县第一中学</t>
  </si>
  <si>
    <t>曹天爽</t>
  </si>
  <si>
    <t>02.31.45</t>
  </si>
  <si>
    <t>2B8haiOD-308-039-tm-043-1-lS1-03-R1A</t>
  </si>
  <si>
    <t>逻辑领主</t>
  </si>
  <si>
    <t>袁进</t>
  </si>
  <si>
    <t>韩旭</t>
  </si>
  <si>
    <t>02.32.15</t>
  </si>
  <si>
    <t>2B8hai0A-308-039-Jr-043-1-40J-03-O6Q</t>
  </si>
  <si>
    <t>电子幽魂</t>
  </si>
  <si>
    <t>湖北省武汉市黄陂区盘龙城第四小学</t>
  </si>
  <si>
    <t>万傲</t>
  </si>
  <si>
    <t>田钧睿</t>
  </si>
  <si>
    <t>2B8haiH4-308-039-tc-043-1-U8v-03-gsC</t>
  </si>
  <si>
    <t>技术巨擘</t>
  </si>
  <si>
    <t>单县第一中学</t>
  </si>
  <si>
    <t>韩博</t>
  </si>
  <si>
    <t>李金龙</t>
  </si>
  <si>
    <t>00.45.75</t>
  </si>
  <si>
    <t>2B8haiH6-308-039-Ah-043-1-EN3-03-nhj</t>
  </si>
  <si>
    <t>编程猎鹰</t>
  </si>
  <si>
    <t>张景鹏</t>
  </si>
  <si>
    <t>00.49.35</t>
  </si>
  <si>
    <t>2B8haiOQ-308-039-TJ-043-1-lzi-03-EgP</t>
  </si>
  <si>
    <t>飞线突击队</t>
  </si>
  <si>
    <t>刘齐</t>
  </si>
  <si>
    <t>02.10.15</t>
  </si>
  <si>
    <t>2B8haiNL-308-039-C2-043-1-Ahl-03-yF4</t>
  </si>
  <si>
    <t>智冠争霸</t>
  </si>
  <si>
    <t>佛山市南海区石门中学</t>
  </si>
  <si>
    <t>金璐璐</t>
  </si>
  <si>
    <t>郑宇皓</t>
  </si>
  <si>
    <t>2B8haiWF-308-039-UM-043-1-ri3-03-hs2</t>
  </si>
  <si>
    <t>芯片勇士</t>
  </si>
  <si>
    <t>北京市海淀外国语实验中学</t>
  </si>
  <si>
    <t>闫格</t>
  </si>
  <si>
    <t>02.34.85</t>
  </si>
  <si>
    <t>2B8hail2-308-039-1Z-043-1-QBj-03-aVg</t>
  </si>
  <si>
    <t>平行空间者</t>
  </si>
  <si>
    <t>深圳市蛇口育才教育集团育才二中</t>
  </si>
  <si>
    <t>蔡林骏</t>
  </si>
  <si>
    <t>02.39.45</t>
  </si>
  <si>
    <t>2B8haiCl-308-039-wU-043-1-Yhm-03-3wK</t>
  </si>
  <si>
    <t>计算魔术师</t>
  </si>
  <si>
    <t>山东临沂经开区明德实验学校</t>
  </si>
  <si>
    <t>黄格</t>
  </si>
  <si>
    <t>02.40.96</t>
  </si>
  <si>
    <t>2B8haiph-308-039-Dv-043-1-xWJ-03-4X7</t>
  </si>
  <si>
    <t>代码飓风</t>
  </si>
  <si>
    <t>华中师范大学附属郭茨口学校</t>
  </si>
  <si>
    <t>朱玉叶</t>
  </si>
  <si>
    <t>荆垚然</t>
  </si>
  <si>
    <t>02.45.05</t>
  </si>
  <si>
    <t>2B8haiOW-308-039-Ax-043-1-2Kp-03-qCL</t>
  </si>
  <si>
    <t>量子跳跃者</t>
  </si>
  <si>
    <t>铜仁市万山区天立学校</t>
  </si>
  <si>
    <t>陈鼎文</t>
  </si>
  <si>
    <t>02.48.65</t>
  </si>
  <si>
    <t>2B8haip3-308-039-xG-043-1-TLv-03-yLB</t>
  </si>
  <si>
    <t>人工智王</t>
  </si>
  <si>
    <t>红领巾学校阳光校区</t>
  </si>
  <si>
    <t>吴若鱼</t>
  </si>
  <si>
    <t>02.53.25</t>
  </si>
  <si>
    <t>2B8haipd-308-039-dM-043-1-3mK-03-Ct3</t>
  </si>
  <si>
    <t>科技猛狮</t>
  </si>
  <si>
    <t>大兴第一实验学校</t>
  </si>
  <si>
    <t>詹青山</t>
  </si>
  <si>
    <t>余梓睿</t>
  </si>
  <si>
    <t>02.57.85</t>
  </si>
  <si>
    <t>2B8hailh-308-039-nq-043-1-Fhl-03-RG9</t>
  </si>
  <si>
    <t>思维电波</t>
  </si>
  <si>
    <t>北京市陈经纶中学帝景劲松分校</t>
  </si>
  <si>
    <t>吴琼</t>
  </si>
  <si>
    <t>张傲嘉</t>
  </si>
  <si>
    <t>00.53.95</t>
  </si>
  <si>
    <t>2B8haiOa-308-039-Iv-043-1-I03-03-eJ5</t>
  </si>
  <si>
    <t>虚拟侠盗</t>
  </si>
  <si>
    <t>饶运锋</t>
  </si>
  <si>
    <t>00.58.55</t>
  </si>
  <si>
    <t>2B8haip0-308-039-kz-043-1-gDt-03-L9w</t>
  </si>
  <si>
    <t>黑客霸主</t>
  </si>
  <si>
    <t>武汉市江汉区红领巾实验学校</t>
  </si>
  <si>
    <t>董甘华</t>
  </si>
  <si>
    <t>李楷瑞</t>
  </si>
  <si>
    <t>01.02.25</t>
  </si>
  <si>
    <t>2B8haiOp-308-039-sg-043-1-cEk-03-vMn</t>
  </si>
  <si>
    <t>软件驯兽师</t>
  </si>
  <si>
    <t>胡耀杰</t>
  </si>
  <si>
    <t>01.03.15</t>
  </si>
  <si>
    <t>2B8haiHq-308-039-mb-043-1-Gwi-03-7gZ</t>
  </si>
  <si>
    <t>网络炼金士</t>
  </si>
  <si>
    <t>邹平市黄山中学</t>
  </si>
  <si>
    <t>王俊盛</t>
  </si>
  <si>
    <t>01.06.85</t>
  </si>
  <si>
    <t>2B8hai0v-308-039-p7-043-1-noC-03-Yyo</t>
  </si>
  <si>
    <t>时空穿行者</t>
  </si>
  <si>
    <t>武汉市江汉区红领巾学校阳光校区</t>
  </si>
  <si>
    <t>林若斌</t>
  </si>
  <si>
    <t>宋婠龄</t>
  </si>
  <si>
    <t>01.07.75</t>
  </si>
  <si>
    <t>2B8hai0Z-308-039-rc-043-1-Qtg-03-ZlS</t>
  </si>
  <si>
    <t>数位探险家</t>
  </si>
  <si>
    <t>赵宸逸</t>
  </si>
  <si>
    <t>01.12.35</t>
  </si>
  <si>
    <t>2B8haiHX-308-039-lF-043-1-JK6-03-dAF</t>
  </si>
  <si>
    <t>虚拟主宰</t>
  </si>
  <si>
    <t>山东省聊城第一中学（新校区）</t>
  </si>
  <si>
    <t>曲志博</t>
  </si>
  <si>
    <t>2B8haiWA-308-039-lB-043-1-qcs-03-O3b</t>
  </si>
  <si>
    <t>传感狂潮</t>
  </si>
  <si>
    <t>张育衡</t>
  </si>
  <si>
    <t>2B8haiNw-308-039-xq-043-1-bsR-03-STX</t>
  </si>
  <si>
    <t>网络巫师</t>
  </si>
  <si>
    <t>山东师范大学附属中学幸福柳分校</t>
  </si>
  <si>
    <t>尚方</t>
  </si>
  <si>
    <t>刘婧怡</t>
  </si>
  <si>
    <t>02.52.74</t>
  </si>
  <si>
    <t>2B8haiCd-308-039-WB-043-1-37f-03-fha</t>
  </si>
  <si>
    <t>无线勇士</t>
  </si>
  <si>
    <t>山东省日照市第一中学</t>
  </si>
  <si>
    <t>迟皓文</t>
  </si>
  <si>
    <t>01.10.45</t>
  </si>
  <si>
    <t>2B8haipP-308-039-gN-043-1-bEI-03-99g</t>
  </si>
  <si>
    <t>电脑侠客</t>
  </si>
  <si>
    <t>深圳中学</t>
  </si>
  <si>
    <t>叶静</t>
  </si>
  <si>
    <t>李飞龙</t>
  </si>
  <si>
    <t>01.15.05</t>
  </si>
  <si>
    <t>2B8haipV-308-039-Bp-043-1-CDL-03-IxL</t>
  </si>
  <si>
    <t>全息幻影</t>
  </si>
  <si>
    <t>武汉市育才可立学校</t>
  </si>
  <si>
    <t>邱先泽</t>
  </si>
  <si>
    <t>01.20.65</t>
  </si>
  <si>
    <t>2B8haipD-308-039-CQ-043-1-yR3-03-Ttt</t>
  </si>
  <si>
    <t>智慧星光</t>
  </si>
  <si>
    <t>湖北省武汉市江汉区华苑学校</t>
  </si>
  <si>
    <t>吴文林</t>
  </si>
  <si>
    <t>01.23.35</t>
  </si>
  <si>
    <t>2B8haiWn-308-039-Hw-043-1-jOc-03-OIS</t>
  </si>
  <si>
    <t>工业巨匠</t>
  </si>
  <si>
    <t>洛阳第二外国语学校</t>
  </si>
  <si>
    <t>李宝</t>
  </si>
  <si>
    <t>聂涵宇</t>
  </si>
  <si>
    <t>01.24.25</t>
  </si>
  <si>
    <t>2B8haiHV-308-039-AL-043-1-6NB-03-rC3</t>
  </si>
  <si>
    <t>动力核心</t>
  </si>
  <si>
    <t>潍坊行知中学</t>
  </si>
  <si>
    <t>周子峰</t>
  </si>
  <si>
    <t>01.27.95</t>
  </si>
  <si>
    <t>2B8haipE-308-039-XO-043-1-r72-03-sgg</t>
  </si>
  <si>
    <t>星际迷航者</t>
  </si>
  <si>
    <t>大兴第一实验学校新华家园校区</t>
  </si>
  <si>
    <t>邱芸</t>
  </si>
  <si>
    <t>徐维邑</t>
  </si>
  <si>
    <t>01.28.85</t>
  </si>
  <si>
    <t>2B8haip5-308-039-o2-043-1-bYR-03-SGD</t>
  </si>
  <si>
    <t>密码战警</t>
  </si>
  <si>
    <t>育才寄宿实验学校</t>
  </si>
  <si>
    <t>郑好</t>
  </si>
  <si>
    <t>01.33.45</t>
  </si>
  <si>
    <t>2B8haiH9-308-039-30-043-1-npZ-03-Yge</t>
  </si>
  <si>
    <t>数据骑兵</t>
  </si>
  <si>
    <t>曹天顺</t>
  </si>
  <si>
    <t>2B8haiWL-308-039-qe-043-1-K8S-03-QYk</t>
  </si>
  <si>
    <t>星网雄鹰</t>
  </si>
  <si>
    <t>乌兰察布市集宁区天立学校</t>
  </si>
  <si>
    <t>李彩虹</t>
  </si>
  <si>
    <t>杜睿</t>
  </si>
  <si>
    <t>2B8haiCH-308-039-31-043-1-stt-03-99S</t>
  </si>
  <si>
    <t>电磁风暴</t>
  </si>
  <si>
    <t>枣庄市第八中学（北校）</t>
  </si>
  <si>
    <t>康俊豪</t>
  </si>
  <si>
    <t>01.31.55</t>
  </si>
  <si>
    <t>2B8haiWt-308-039-Sa-043-1-aOP-03-Q1s</t>
  </si>
  <si>
    <t>量子隐者</t>
  </si>
  <si>
    <t>太仓市华顿外国语学校</t>
  </si>
  <si>
    <t>杜秋洁</t>
  </si>
  <si>
    <t>李衍琳</t>
  </si>
  <si>
    <t>01.36.15</t>
  </si>
  <si>
    <t>2B8haiO9-308-039-Uh-043-1-ZG5-03-eKZ</t>
  </si>
  <si>
    <t>灵动机甲</t>
  </si>
  <si>
    <t>吴柯阆</t>
  </si>
  <si>
    <t>01.41.75</t>
  </si>
  <si>
    <t>2B8hai02-308-039-b4-043-1-OHg-03-LkT</t>
  </si>
  <si>
    <t>编程攻略者</t>
  </si>
  <si>
    <t>湖北省武汉市黄陂区实验小学</t>
  </si>
  <si>
    <t>柯骏成</t>
  </si>
  <si>
    <t>01.44.45</t>
  </si>
  <si>
    <t>2B8haipJ-308-039-hd-043-1-dgm-03-HdI</t>
  </si>
  <si>
    <t>蓝牙勇士</t>
  </si>
  <si>
    <t>崇仁路学校新时代校区</t>
  </si>
  <si>
    <t>廖卓辰</t>
  </si>
  <si>
    <t>01.45.35</t>
  </si>
  <si>
    <t>2B8haiHi-308-039-Rg-043-1-OF9-03-FVe</t>
  </si>
  <si>
    <t>动态掌控者</t>
  </si>
  <si>
    <t>山东省昌乐及第中学</t>
  </si>
  <si>
    <t>刘子涵</t>
  </si>
  <si>
    <t>01.49.05</t>
  </si>
  <si>
    <t>2B8haipG-308-039-fZ-043-1-wg4-03-BpJ</t>
  </si>
  <si>
    <t>控制理论家</t>
  </si>
  <si>
    <t>武汉市育才实验学校</t>
  </si>
  <si>
    <t>吴言蹊</t>
  </si>
  <si>
    <t>01.49.95</t>
  </si>
  <si>
    <t>2B8haiWU-308-039-j2-043-1-yu8-03-CF5</t>
  </si>
  <si>
    <t>数梦构造者</t>
  </si>
  <si>
    <t>王堂涛</t>
  </si>
  <si>
    <t>邓景芳</t>
  </si>
  <si>
    <t>01.54.55</t>
  </si>
  <si>
    <t>2B8haiHC-308-039-vJ-043-1-3B2-03-Jrc</t>
  </si>
  <si>
    <t>智网航天员</t>
  </si>
  <si>
    <t>聊城莘县第一中学</t>
  </si>
  <si>
    <t>孙雨婷</t>
  </si>
  <si>
    <t>02.25.22</t>
  </si>
  <si>
    <t>2B8haiOx-308-039-mH-043-1-fQG-03-ZzS</t>
  </si>
  <si>
    <t>机能锐变者</t>
  </si>
  <si>
    <t>刘鲁骋昶</t>
  </si>
  <si>
    <t>02.31.25</t>
  </si>
  <si>
    <t>2B8haiOn-308-039-kA-043-1-aXG-03-ICL</t>
  </si>
  <si>
    <t>人机共生</t>
  </si>
  <si>
    <t>百色天立学校</t>
  </si>
  <si>
    <t>廖耀南</t>
  </si>
  <si>
    <t>汤李高汉</t>
  </si>
  <si>
    <t>2B8haiW7-308-039-Nr-043-1-sbA-03-QrJ</t>
  </si>
  <si>
    <t>芯片标兵</t>
  </si>
  <si>
    <t>徐皓轩</t>
  </si>
  <si>
    <t>2B8haiNJ-308-039-Od-043-1-JlU-03-V0Z</t>
  </si>
  <si>
    <t>锐算天团</t>
  </si>
  <si>
    <t>深圳高级中学文博高中</t>
  </si>
  <si>
    <t>李天欢</t>
  </si>
  <si>
    <t>黄振桉</t>
  </si>
  <si>
    <t>01.52.65</t>
  </si>
  <si>
    <t>2B8haiNe-308-039-E2-043-1-2Hr-03-pAS</t>
  </si>
  <si>
    <t>量子骑师</t>
  </si>
  <si>
    <t>苏州市吴县中学</t>
  </si>
  <si>
    <t>朱恩瑞</t>
  </si>
  <si>
    <t>01.57.25</t>
  </si>
  <si>
    <t>2B8haipY-308-039-cg-043-1-lF4-03-L9y</t>
  </si>
  <si>
    <t>数字战舰</t>
  </si>
  <si>
    <t>实验博雅第二学校</t>
  </si>
  <si>
    <t>张轶楷</t>
  </si>
  <si>
    <t>02.02.85</t>
  </si>
  <si>
    <t>2B8haiHI-308-039-8l-043-1-EpA-03-Rvb</t>
  </si>
  <si>
    <t>星际探秘者</t>
  </si>
  <si>
    <t>江苏省大丰高级中学</t>
  </si>
  <si>
    <t>向姝瑶</t>
  </si>
  <si>
    <t>02.05.55</t>
  </si>
  <si>
    <t>2B8haipH-308-039-oW-043-1-qxP-03-egg</t>
  </si>
  <si>
    <t>代码解密者</t>
  </si>
  <si>
    <t>艾鋆樊</t>
  </si>
  <si>
    <t>02.06.45</t>
  </si>
  <si>
    <t>2B8haiWm-308-039-dz-043-1-hGk-03-aW1</t>
  </si>
  <si>
    <t>虚拟幻境者</t>
  </si>
  <si>
    <t>北京第二实验小学洛阳分校</t>
  </si>
  <si>
    <t>李林洋</t>
  </si>
  <si>
    <t>2B8haipX-308-039-z6-043-1-cZA-03-Ut1</t>
  </si>
  <si>
    <t>逻辑推理兵</t>
  </si>
  <si>
    <t>常青树实验学校</t>
  </si>
  <si>
    <t>涂蕾蕾</t>
  </si>
  <si>
    <t>张梓琪</t>
  </si>
  <si>
    <t>02.11.05</t>
  </si>
  <si>
    <t>2B8haip9-308-039-jd-043-1-JX5-03-8o8</t>
  </si>
  <si>
    <t>无线侠义团</t>
  </si>
  <si>
    <t>武汉市常青实验学校</t>
  </si>
  <si>
    <t>汪蕴墨</t>
  </si>
  <si>
    <t>02.15.65</t>
  </si>
  <si>
    <t>2B8haiW3-308-039-sR-043-1-zf6-03-Tn3</t>
  </si>
  <si>
    <t>数据解析师</t>
  </si>
  <si>
    <t>洛阳地矿双语学校</t>
  </si>
  <si>
    <t>邢恒旭</t>
  </si>
  <si>
    <t>2B8haiN2-308-039-aX-043-1-hAg-03-6iI</t>
  </si>
  <si>
    <t>科技圣使</t>
  </si>
  <si>
    <t>广州市第二中学</t>
  </si>
  <si>
    <t>蔡翠翠</t>
  </si>
  <si>
    <t>朱芷萱</t>
  </si>
  <si>
    <t>奖项</t>
    <phoneticPr fontId="5" type="noConversion"/>
  </si>
  <si>
    <t>报名编号</t>
    <phoneticPr fontId="5" type="noConversion"/>
  </si>
  <si>
    <t>备注</t>
    <phoneticPr fontId="5" type="noConversion"/>
  </si>
  <si>
    <t>FTF青少年无人机赛项'</t>
    <phoneticPr fontId="5" type="noConversion"/>
  </si>
  <si>
    <r>
      <t>2024世界机器人大赛锦标赛-青少年机器人设计大赛-</t>
    </r>
    <r>
      <rPr>
        <b/>
        <sz val="16"/>
        <color rgb="FFFF0000"/>
        <rFont val="宋体"/>
        <family val="3"/>
        <charset val="134"/>
      </rPr>
      <t>FTF青少年无人机赛项决赛</t>
    </r>
    <r>
      <rPr>
        <b/>
        <sz val="16"/>
        <color theme="1"/>
        <rFont val="宋体"/>
        <family val="3"/>
        <charset val="134"/>
      </rPr>
      <t>获奖名单</t>
    </r>
    <phoneticPr fontId="5" type="noConversion"/>
  </si>
  <si>
    <t>入围总决赛</t>
    <phoneticPr fontId="5" type="noConversion"/>
  </si>
  <si>
    <t>小学A组</t>
    <phoneticPr fontId="5" type="noConversion"/>
  </si>
  <si>
    <t xml:space="preserve"> 组别</t>
    <phoneticPr fontId="5" type="noConversion"/>
  </si>
  <si>
    <t>小学B组</t>
    <phoneticPr fontId="5" type="noConversion"/>
  </si>
  <si>
    <t>小学C组</t>
    <phoneticPr fontId="5" type="noConversion"/>
  </si>
  <si>
    <t>高中A组</t>
    <phoneticPr fontId="5" type="noConversion"/>
  </si>
  <si>
    <t>高中B组</t>
    <phoneticPr fontId="5" type="noConversion"/>
  </si>
  <si>
    <t>高中C组</t>
    <phoneticPr fontId="5" type="noConversion"/>
  </si>
  <si>
    <t>严力尧</t>
    <phoneticPr fontId="5" type="noConversion"/>
  </si>
  <si>
    <t>华南师范大学附属广州大学城小学/体育东路小学兴国学校</t>
  </si>
  <si>
    <t>朱国畯|刘家骏|许隽希</t>
    <phoneticPr fontId="5" type="noConversion"/>
  </si>
  <si>
    <t>2.59.09</t>
    <phoneticPr fontId="5" type="noConversion"/>
  </si>
  <si>
    <t>2.57.31</t>
    <phoneticPr fontId="5" type="noConversion"/>
  </si>
  <si>
    <t>03.00.00</t>
    <phoneticPr fontId="5" type="noConversion"/>
  </si>
  <si>
    <t>2.57.25</t>
    <phoneticPr fontId="5" type="noConversion"/>
  </si>
  <si>
    <t>3.00.31</t>
    <phoneticPr fontId="5" type="noConversion"/>
  </si>
  <si>
    <t>3.00.00</t>
    <phoneticPr fontId="5" type="noConversion"/>
  </si>
  <si>
    <t>大连明星队2</t>
    <phoneticPr fontId="5" type="noConversion"/>
  </si>
  <si>
    <t>FTF青少年无人机赛项'</t>
    <phoneticPr fontId="5" type="noConversion"/>
  </si>
  <si>
    <t>三等奖</t>
    <phoneticPr fontId="5" type="noConversion"/>
  </si>
  <si>
    <t>二等奖</t>
    <phoneticPr fontId="5" type="noConversion"/>
  </si>
  <si>
    <t>3.00.18</t>
    <phoneticPr fontId="5" type="noConversion"/>
  </si>
  <si>
    <t>3.00.00</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</si>
</sst>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charset val="134"/>
      <scheme val="minor"/>
    </font>
    <font>
      <b/>
      <sz val="11"/>
      <name val="宋体"/>
      <family val="3"/>
      <charset val="134"/>
      <scheme val="minor"/>
    </font>
    <font>
      <sz val="11"/>
      <name val="宋体"/>
      <family val="3"/>
      <charset val="134"/>
      <scheme val="minor"/>
    </font>
    <font>
      <b/>
      <sz val="11"/>
      <color theme="1"/>
      <name val="宋体"/>
      <family val="3"/>
      <charset val="134"/>
      <scheme val="minor"/>
    </font>
    <font>
      <sz val="11"/>
      <color theme="1"/>
      <name val="宋体"/>
      <family val="3"/>
      <charset val="134"/>
      <scheme val="minor"/>
    </font>
    <font>
      <sz val="9"/>
      <name val="宋体"/>
      <family val="3"/>
      <charset val="134"/>
      <scheme val="minor"/>
    </font>
    <font>
      <b/>
      <sz val="16"/>
      <color theme="1"/>
      <name val="宋体"/>
      <family val="3"/>
      <charset val="134"/>
    </font>
    <font>
      <b/>
      <sz val="12"/>
      <color theme="1"/>
      <name val="宋体"/>
      <family val="3"/>
      <charset val="134"/>
      <scheme val="minor"/>
    </font>
    <font>
      <sz val="11.25"/>
      <color theme="1"/>
      <name val="宋体"/>
      <family val="3"/>
      <charset val="134"/>
    </font>
    <font>
      <sz val="11.5"/>
      <color theme="1"/>
      <name val="宋体"/>
      <family val="3"/>
      <charset val="134"/>
    </font>
    <font>
      <b/>
      <sz val="11"/>
      <color rgb="FFFF0000"/>
      <name val="宋体"/>
      <family val="3"/>
      <charset val="134"/>
      <scheme val="minor"/>
    </font>
    <font>
      <b/>
      <sz val="11"/>
      <color rgb="FFFF0000"/>
      <name val="宋体"/>
      <family val="3"/>
      <charset val="134"/>
    </font>
    <font>
      <b/>
      <sz val="16"/>
      <color rgb="FFFF0000"/>
      <name val="宋体"/>
      <family val="3"/>
      <charset val="134"/>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1">
    <xf numFmtId="0" fontId="0" fillId="0" borderId="0" xfId="0">
      <alignment vertical="center"/>
    </xf>
    <xf numFmtId="0" fontId="2"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21" fontId="4" fillId="2" borderId="1" xfId="0" applyNumberFormat="1" applyFont="1" applyFill="1" applyBorder="1" applyAlignment="1">
      <alignment horizontal="center" vertical="center"/>
    </xf>
    <xf numFmtId="2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0" xfId="0" applyFont="1">
      <alignment vertical="center"/>
    </xf>
    <xf numFmtId="0" fontId="1" fillId="0" borderId="1" xfId="0" applyFont="1" applyFill="1" applyBorder="1" applyAlignment="1">
      <alignment horizontal="center" vertical="center"/>
    </xf>
    <xf numFmtId="0" fontId="10" fillId="2" borderId="1" xfId="0" applyFont="1" applyFill="1" applyBorder="1" applyAlignment="1">
      <alignment horizontal="center" vertical="center"/>
    </xf>
    <xf numFmtId="0" fontId="11" fillId="2" borderId="1" xfId="0" applyFont="1" applyFill="1" applyBorder="1" applyAlignment="1" applyProtection="1">
      <alignment horizontal="center" vertical="center"/>
    </xf>
    <xf numFmtId="0" fontId="4" fillId="2" borderId="1" xfId="0" quotePrefix="1" applyFont="1" applyFill="1" applyBorder="1" applyAlignment="1">
      <alignment horizontal="center" vertical="center"/>
    </xf>
    <xf numFmtId="0" fontId="3" fillId="2" borderId="1" xfId="0" applyFont="1" applyFill="1" applyBorder="1" applyAlignment="1">
      <alignment horizontal="center" vertical="top"/>
    </xf>
    <xf numFmtId="0" fontId="4" fillId="2" borderId="1" xfId="0" applyFont="1" applyFill="1" applyBorder="1" applyAlignment="1">
      <alignment horizontal="center" vertical="top"/>
    </xf>
    <xf numFmtId="0" fontId="4"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7" fillId="2" borderId="1" xfId="0" applyFont="1" applyFill="1" applyBorder="1" applyAlignment="1">
      <alignment horizontal="center" vertical="top"/>
    </xf>
    <xf numFmtId="0" fontId="0" fillId="0" borderId="0" xfId="0" applyAlignment="1">
      <alignment vertical="top"/>
    </xf>
    <xf numFmtId="0" fontId="4" fillId="3" borderId="1" xfId="0" applyFont="1" applyFill="1" applyBorder="1" applyAlignment="1">
      <alignment horizontal="center" vertical="center"/>
    </xf>
    <xf numFmtId="0" fontId="4" fillId="3" borderId="1" xfId="0" applyFont="1" applyFill="1" applyBorder="1" applyAlignment="1">
      <alignment horizontal="center" vertical="top"/>
    </xf>
    <xf numFmtId="0" fontId="3" fillId="3" borderId="1" xfId="0" applyFont="1" applyFill="1" applyBorder="1" applyAlignment="1">
      <alignment horizontal="center" vertical="center"/>
    </xf>
    <xf numFmtId="0" fontId="4" fillId="3" borderId="1" xfId="0" quotePrefix="1" applyFont="1" applyFill="1" applyBorder="1" applyAlignment="1">
      <alignment horizontal="center" vertical="center"/>
    </xf>
    <xf numFmtId="0" fontId="6" fillId="2" borderId="1" xfId="0" applyFont="1" applyFill="1" applyBorder="1" applyAlignment="1">
      <alignment horizontal="center" vertical="center" wrapText="1"/>
    </xf>
    <xf numFmtId="21" fontId="4" fillId="3"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0" fontId="2" fillId="3" borderId="1" xfId="0" applyFont="1" applyFill="1" applyBorder="1" applyAlignment="1">
      <alignment horizontal="center" vertical="center"/>
    </xf>
  </cellXfs>
  <cellStyles count="1">
    <cellStyle name="常规" xfId="0" builtinId="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0ED6A-0809-4F48-A7F7-0A726D34E756}">
  <dimension ref="A1:N889"/>
  <sheetViews>
    <sheetView tabSelected="1" topLeftCell="A524" zoomScale="90" zoomScaleNormal="90" workbookViewId="0">
      <selection activeCell="F535" sqref="F535"/>
    </sheetView>
  </sheetViews>
  <sheetFormatPr defaultRowHeight="16.05" customHeight="1" x14ac:dyDescent="0.3"/>
  <cols>
    <col min="2" max="2" width="15.53125" customWidth="1"/>
    <col min="3" max="3" width="19.3984375" customWidth="1"/>
    <col min="4" max="4" width="17" customWidth="1"/>
    <col min="6" max="6" width="16.86328125" customWidth="1"/>
    <col min="7" max="7" width="17.53125" style="22" customWidth="1"/>
    <col min="8" max="8" width="11.9296875" customWidth="1"/>
    <col min="9" max="9" width="18.06640625" customWidth="1"/>
    <col min="13" max="13" width="13.3984375" style="12" customWidth="1"/>
    <col min="14" max="14" width="10.53125" customWidth="1"/>
  </cols>
  <sheetData>
    <row r="1" spans="1:14" ht="35" customHeight="1" x14ac:dyDescent="0.3">
      <c r="A1" s="27" t="s">
        <v>4078</v>
      </c>
      <c r="B1" s="27"/>
      <c r="C1" s="27"/>
      <c r="D1" s="27"/>
      <c r="E1" s="27"/>
      <c r="F1" s="27"/>
      <c r="G1" s="27"/>
      <c r="H1" s="27"/>
      <c r="I1" s="27"/>
      <c r="J1" s="27"/>
      <c r="K1" s="27"/>
      <c r="L1" s="27"/>
      <c r="M1" s="27"/>
      <c r="N1" s="27"/>
    </row>
    <row r="2" spans="1:14" s="12" customFormat="1" ht="16.05" customHeight="1" x14ac:dyDescent="0.3">
      <c r="A2" s="11" t="s">
        <v>4075</v>
      </c>
      <c r="B2" s="11" t="s">
        <v>1</v>
      </c>
      <c r="C2" s="11" t="s">
        <v>2</v>
      </c>
      <c r="D2" s="11" t="s">
        <v>3</v>
      </c>
      <c r="E2" s="11" t="s">
        <v>4</v>
      </c>
      <c r="F2" s="11" t="s">
        <v>5</v>
      </c>
      <c r="G2" s="11" t="s">
        <v>6</v>
      </c>
      <c r="H2" s="11" t="s">
        <v>7</v>
      </c>
      <c r="I2" s="11" t="s">
        <v>8</v>
      </c>
      <c r="J2" s="11" t="s">
        <v>9</v>
      </c>
      <c r="K2" s="11" t="s">
        <v>10</v>
      </c>
      <c r="L2" s="11" t="s">
        <v>11</v>
      </c>
      <c r="M2" s="14" t="s">
        <v>4074</v>
      </c>
      <c r="N2" s="13" t="s">
        <v>4076</v>
      </c>
    </row>
    <row r="3" spans="1:14" ht="16.05" customHeight="1" x14ac:dyDescent="0.3">
      <c r="A3" s="2">
        <v>156562</v>
      </c>
      <c r="B3" s="2" t="s">
        <v>12</v>
      </c>
      <c r="C3" s="16" t="s">
        <v>4077</v>
      </c>
      <c r="D3" s="2" t="s">
        <v>14</v>
      </c>
      <c r="E3" s="2" t="s">
        <v>15</v>
      </c>
      <c r="F3" s="2" t="s">
        <v>16</v>
      </c>
      <c r="G3" s="18" t="s">
        <v>17</v>
      </c>
      <c r="H3" s="2" t="s">
        <v>18</v>
      </c>
      <c r="I3" s="2" t="s">
        <v>19</v>
      </c>
      <c r="J3" s="2">
        <v>330</v>
      </c>
      <c r="K3" s="2"/>
      <c r="L3" s="2">
        <v>1</v>
      </c>
      <c r="M3" s="15" t="s">
        <v>20</v>
      </c>
      <c r="N3" s="13" t="s">
        <v>4079</v>
      </c>
    </row>
    <row r="4" spans="1:14" ht="16.05" customHeight="1" x14ac:dyDescent="0.3">
      <c r="A4" s="2">
        <v>159717</v>
      </c>
      <c r="B4" s="2" t="s">
        <v>21</v>
      </c>
      <c r="C4" s="2" t="s">
        <v>13</v>
      </c>
      <c r="D4" s="2" t="s">
        <v>14</v>
      </c>
      <c r="E4" s="2" t="s">
        <v>15</v>
      </c>
      <c r="F4" s="2" t="s">
        <v>22</v>
      </c>
      <c r="G4" s="18" t="s">
        <v>23</v>
      </c>
      <c r="H4" s="2" t="s">
        <v>24</v>
      </c>
      <c r="I4" s="2" t="s">
        <v>25</v>
      </c>
      <c r="J4" s="2">
        <v>303</v>
      </c>
      <c r="K4" s="2"/>
      <c r="L4" s="2">
        <v>2</v>
      </c>
      <c r="M4" s="15" t="s">
        <v>26</v>
      </c>
      <c r="N4" s="13" t="s">
        <v>4079</v>
      </c>
    </row>
    <row r="5" spans="1:14" ht="16.05" customHeight="1" x14ac:dyDescent="0.3">
      <c r="A5" s="2">
        <v>158774</v>
      </c>
      <c r="B5" s="2" t="s">
        <v>27</v>
      </c>
      <c r="C5" s="2" t="s">
        <v>13</v>
      </c>
      <c r="D5" s="2" t="s">
        <v>14</v>
      </c>
      <c r="E5" s="2" t="s">
        <v>15</v>
      </c>
      <c r="F5" s="2" t="s">
        <v>28</v>
      </c>
      <c r="G5" s="19" t="s">
        <v>29</v>
      </c>
      <c r="H5" s="2" t="s">
        <v>30</v>
      </c>
      <c r="I5" s="2" t="s">
        <v>31</v>
      </c>
      <c r="J5" s="2">
        <v>230</v>
      </c>
      <c r="K5" s="2"/>
      <c r="L5" s="2">
        <v>3</v>
      </c>
      <c r="M5" s="15" t="s">
        <v>32</v>
      </c>
      <c r="N5" s="13" t="s">
        <v>4079</v>
      </c>
    </row>
    <row r="6" spans="1:14" ht="16.05" customHeight="1" x14ac:dyDescent="0.3">
      <c r="A6" s="2">
        <v>158298</v>
      </c>
      <c r="B6" s="2" t="s">
        <v>33</v>
      </c>
      <c r="C6" s="2" t="s">
        <v>13</v>
      </c>
      <c r="D6" s="2" t="s">
        <v>14</v>
      </c>
      <c r="E6" s="2" t="s">
        <v>15</v>
      </c>
      <c r="F6" s="2" t="s">
        <v>34</v>
      </c>
      <c r="G6" s="19" t="s">
        <v>35</v>
      </c>
      <c r="H6" s="2" t="s">
        <v>36</v>
      </c>
      <c r="I6" s="2" t="s">
        <v>37</v>
      </c>
      <c r="J6" s="2">
        <v>203</v>
      </c>
      <c r="K6" s="2"/>
      <c r="L6" s="2">
        <v>4</v>
      </c>
      <c r="M6" s="11" t="s">
        <v>38</v>
      </c>
      <c r="N6" s="1"/>
    </row>
    <row r="7" spans="1:14" ht="16.05" customHeight="1" x14ac:dyDescent="0.3">
      <c r="A7" s="2">
        <v>159727</v>
      </c>
      <c r="B7" s="2" t="s">
        <v>39</v>
      </c>
      <c r="C7" s="2" t="s">
        <v>13</v>
      </c>
      <c r="D7" s="2" t="s">
        <v>14</v>
      </c>
      <c r="E7" s="2" t="s">
        <v>15</v>
      </c>
      <c r="F7" s="2" t="s">
        <v>40</v>
      </c>
      <c r="G7" s="18" t="s">
        <v>23</v>
      </c>
      <c r="H7" s="2" t="s">
        <v>24</v>
      </c>
      <c r="I7" s="2" t="s">
        <v>41</v>
      </c>
      <c r="J7" s="2">
        <v>114</v>
      </c>
      <c r="K7" s="2"/>
      <c r="L7" s="2">
        <v>5</v>
      </c>
      <c r="M7" s="11" t="s">
        <v>38</v>
      </c>
      <c r="N7" s="1"/>
    </row>
    <row r="8" spans="1:14" ht="16.05" customHeight="1" x14ac:dyDescent="0.3">
      <c r="A8" s="2">
        <v>161304</v>
      </c>
      <c r="B8" s="2" t="s">
        <v>42</v>
      </c>
      <c r="C8" s="2" t="s">
        <v>13</v>
      </c>
      <c r="D8" s="2" t="s">
        <v>14</v>
      </c>
      <c r="E8" s="2" t="s">
        <v>15</v>
      </c>
      <c r="F8" s="2" t="s">
        <v>43</v>
      </c>
      <c r="G8" s="18" t="s">
        <v>44</v>
      </c>
      <c r="H8" s="2" t="s">
        <v>45</v>
      </c>
      <c r="I8" s="2" t="s">
        <v>46</v>
      </c>
      <c r="J8" s="2">
        <v>18</v>
      </c>
      <c r="K8" s="2"/>
      <c r="L8" s="2">
        <v>6</v>
      </c>
      <c r="M8" s="11" t="s">
        <v>47</v>
      </c>
      <c r="N8" s="1"/>
    </row>
    <row r="9" spans="1:14" ht="16.05" customHeight="1" x14ac:dyDescent="0.3">
      <c r="A9" s="2">
        <v>161337</v>
      </c>
      <c r="B9" s="2" t="s">
        <v>48</v>
      </c>
      <c r="C9" s="2" t="s">
        <v>13</v>
      </c>
      <c r="D9" s="2" t="s">
        <v>14</v>
      </c>
      <c r="E9" s="2" t="s">
        <v>15</v>
      </c>
      <c r="F9" s="2" t="s">
        <v>49</v>
      </c>
      <c r="G9" s="19" t="s">
        <v>50</v>
      </c>
      <c r="H9" s="2" t="s">
        <v>51</v>
      </c>
      <c r="I9" s="2" t="s">
        <v>52</v>
      </c>
      <c r="J9" s="2">
        <v>15</v>
      </c>
      <c r="K9" s="2"/>
      <c r="L9" s="2">
        <v>7</v>
      </c>
      <c r="M9" s="11" t="s">
        <v>47</v>
      </c>
      <c r="N9" s="1"/>
    </row>
    <row r="10" spans="1:14" ht="16.05" customHeight="1" x14ac:dyDescent="0.3">
      <c r="A10" s="2">
        <v>161341</v>
      </c>
      <c r="B10" s="2" t="s">
        <v>53</v>
      </c>
      <c r="C10" s="2" t="s">
        <v>13</v>
      </c>
      <c r="D10" s="2" t="s">
        <v>14</v>
      </c>
      <c r="E10" s="2" t="s">
        <v>15</v>
      </c>
      <c r="F10" s="2" t="s">
        <v>54</v>
      </c>
      <c r="G10" s="18" t="s">
        <v>55</v>
      </c>
      <c r="H10" s="2" t="s">
        <v>56</v>
      </c>
      <c r="I10" s="2" t="s">
        <v>57</v>
      </c>
      <c r="J10" s="2">
        <v>12</v>
      </c>
      <c r="K10" s="2"/>
      <c r="L10" s="2">
        <v>8</v>
      </c>
      <c r="M10" s="11" t="s">
        <v>47</v>
      </c>
      <c r="N10" s="1"/>
    </row>
    <row r="11" spans="1:14" ht="16.05" customHeight="1" x14ac:dyDescent="0.3">
      <c r="A11" s="2">
        <v>161292</v>
      </c>
      <c r="B11" s="2" t="s">
        <v>58</v>
      </c>
      <c r="C11" s="2" t="s">
        <v>13</v>
      </c>
      <c r="D11" s="2" t="s">
        <v>14</v>
      </c>
      <c r="E11" s="2" t="s">
        <v>15</v>
      </c>
      <c r="F11" s="2" t="s">
        <v>59</v>
      </c>
      <c r="G11" s="18" t="s">
        <v>60</v>
      </c>
      <c r="H11" s="2" t="s">
        <v>56</v>
      </c>
      <c r="I11" s="2" t="s">
        <v>61</v>
      </c>
      <c r="J11" s="2">
        <v>12</v>
      </c>
      <c r="K11" s="2"/>
      <c r="L11" s="2">
        <v>9</v>
      </c>
      <c r="M11" s="11" t="s">
        <v>47</v>
      </c>
      <c r="N11" s="1" t="s">
        <v>62</v>
      </c>
    </row>
    <row r="12" spans="1:14" ht="16.05" customHeight="1" x14ac:dyDescent="0.3">
      <c r="A12" s="2">
        <v>161388</v>
      </c>
      <c r="B12" s="2" t="s">
        <v>63</v>
      </c>
      <c r="C12" s="2" t="s">
        <v>13</v>
      </c>
      <c r="D12" s="2" t="s">
        <v>14</v>
      </c>
      <c r="E12" s="2" t="s">
        <v>15</v>
      </c>
      <c r="F12" s="2" t="s">
        <v>64</v>
      </c>
      <c r="G12" s="18" t="s">
        <v>65</v>
      </c>
      <c r="H12" s="2" t="s">
        <v>56</v>
      </c>
      <c r="I12" s="2" t="s">
        <v>66</v>
      </c>
      <c r="J12" s="2">
        <v>6</v>
      </c>
      <c r="K12" s="2"/>
      <c r="L12" s="2">
        <v>10</v>
      </c>
      <c r="M12" s="11" t="s">
        <v>47</v>
      </c>
      <c r="N12" s="1"/>
    </row>
    <row r="13" spans="1:14" ht="16.05" customHeight="1" x14ac:dyDescent="0.3">
      <c r="A13" s="2"/>
      <c r="B13" s="2"/>
      <c r="C13" s="2"/>
      <c r="D13" s="2"/>
      <c r="E13" s="2"/>
      <c r="F13" s="2"/>
      <c r="G13" s="18"/>
      <c r="H13" s="2"/>
      <c r="I13" s="2"/>
      <c r="J13" s="2"/>
      <c r="K13" s="2"/>
      <c r="L13" s="2"/>
      <c r="M13" s="11"/>
      <c r="N13" s="1"/>
    </row>
    <row r="14" spans="1:14" s="12" customFormat="1" ht="16.05" customHeight="1" x14ac:dyDescent="0.3">
      <c r="A14" s="11" t="s">
        <v>0</v>
      </c>
      <c r="B14" s="11" t="s">
        <v>67</v>
      </c>
      <c r="C14" s="11" t="s">
        <v>2</v>
      </c>
      <c r="D14" s="11" t="s">
        <v>3</v>
      </c>
      <c r="E14" s="11" t="s">
        <v>4</v>
      </c>
      <c r="F14" s="11" t="s">
        <v>5</v>
      </c>
      <c r="G14" s="20" t="s">
        <v>6</v>
      </c>
      <c r="H14" s="11" t="s">
        <v>7</v>
      </c>
      <c r="I14" s="11" t="s">
        <v>8</v>
      </c>
      <c r="J14" s="11"/>
      <c r="K14" s="11" t="s">
        <v>10</v>
      </c>
      <c r="L14" s="11" t="s">
        <v>11</v>
      </c>
      <c r="M14" s="14" t="s">
        <v>4074</v>
      </c>
      <c r="N14" s="13"/>
    </row>
    <row r="15" spans="1:14" ht="16.05" customHeight="1" x14ac:dyDescent="0.3">
      <c r="A15" s="2">
        <v>156022</v>
      </c>
      <c r="B15" s="2" t="s">
        <v>68</v>
      </c>
      <c r="C15" s="2" t="s">
        <v>13</v>
      </c>
      <c r="D15" s="2" t="s">
        <v>69</v>
      </c>
      <c r="E15" s="2" t="s">
        <v>15</v>
      </c>
      <c r="F15" s="2" t="s">
        <v>70</v>
      </c>
      <c r="G15" s="19" t="s">
        <v>71</v>
      </c>
      <c r="H15" s="2" t="s">
        <v>72</v>
      </c>
      <c r="I15" s="2" t="s">
        <v>73</v>
      </c>
      <c r="J15" s="2"/>
      <c r="K15" s="2">
        <v>76</v>
      </c>
      <c r="L15" s="2">
        <v>1</v>
      </c>
      <c r="M15" s="15" t="s">
        <v>20</v>
      </c>
      <c r="N15" s="13" t="s">
        <v>4079</v>
      </c>
    </row>
    <row r="16" spans="1:14" ht="16.05" customHeight="1" x14ac:dyDescent="0.3">
      <c r="A16" s="2">
        <v>159890</v>
      </c>
      <c r="B16" s="2" t="s">
        <v>74</v>
      </c>
      <c r="C16" s="2" t="s">
        <v>13</v>
      </c>
      <c r="D16" s="2" t="s">
        <v>69</v>
      </c>
      <c r="E16" s="2" t="s">
        <v>15</v>
      </c>
      <c r="F16" s="2" t="s">
        <v>75</v>
      </c>
      <c r="G16" s="19" t="s">
        <v>76</v>
      </c>
      <c r="H16" s="2" t="s">
        <v>77</v>
      </c>
      <c r="I16" s="2" t="s">
        <v>78</v>
      </c>
      <c r="J16" s="2"/>
      <c r="K16" s="2">
        <v>80</v>
      </c>
      <c r="L16" s="2">
        <v>2</v>
      </c>
      <c r="M16" s="15" t="s">
        <v>26</v>
      </c>
      <c r="N16" s="13" t="s">
        <v>4079</v>
      </c>
    </row>
    <row r="17" spans="1:14" ht="16.05" customHeight="1" x14ac:dyDescent="0.3">
      <c r="A17" s="2">
        <v>150736</v>
      </c>
      <c r="B17" s="2" t="s">
        <v>79</v>
      </c>
      <c r="C17" s="2" t="s">
        <v>13</v>
      </c>
      <c r="D17" s="2" t="s">
        <v>69</v>
      </c>
      <c r="E17" s="2" t="s">
        <v>15</v>
      </c>
      <c r="F17" s="2" t="s">
        <v>80</v>
      </c>
      <c r="G17" s="19" t="s">
        <v>81</v>
      </c>
      <c r="H17" s="2" t="s">
        <v>82</v>
      </c>
      <c r="I17" s="2" t="s">
        <v>83</v>
      </c>
      <c r="J17" s="2"/>
      <c r="K17" s="2">
        <v>93</v>
      </c>
      <c r="L17" s="2">
        <v>3</v>
      </c>
      <c r="M17" s="15" t="s">
        <v>32</v>
      </c>
      <c r="N17" s="13" t="s">
        <v>4079</v>
      </c>
    </row>
    <row r="18" spans="1:14" ht="16.05" customHeight="1" x14ac:dyDescent="0.3">
      <c r="A18" s="2">
        <v>159897</v>
      </c>
      <c r="B18" s="2" t="s">
        <v>84</v>
      </c>
      <c r="C18" s="2" t="s">
        <v>13</v>
      </c>
      <c r="D18" s="2" t="s">
        <v>69</v>
      </c>
      <c r="E18" s="2" t="s">
        <v>15</v>
      </c>
      <c r="F18" s="2" t="s">
        <v>85</v>
      </c>
      <c r="G18" s="19" t="s">
        <v>76</v>
      </c>
      <c r="H18" s="2" t="s">
        <v>77</v>
      </c>
      <c r="I18" s="2" t="s">
        <v>86</v>
      </c>
      <c r="J18" s="2"/>
      <c r="K18" s="2">
        <v>94</v>
      </c>
      <c r="L18" s="2">
        <v>4</v>
      </c>
      <c r="M18" s="11" t="s">
        <v>87</v>
      </c>
      <c r="N18" s="13" t="s">
        <v>4079</v>
      </c>
    </row>
    <row r="19" spans="1:14" ht="16.05" customHeight="1" x14ac:dyDescent="0.3">
      <c r="A19" s="2">
        <v>156017</v>
      </c>
      <c r="B19" s="2" t="s">
        <v>88</v>
      </c>
      <c r="C19" s="2" t="s">
        <v>13</v>
      </c>
      <c r="D19" s="2" t="s">
        <v>69</v>
      </c>
      <c r="E19" s="2" t="s">
        <v>15</v>
      </c>
      <c r="F19" s="2" t="s">
        <v>89</v>
      </c>
      <c r="G19" s="19" t="s">
        <v>71</v>
      </c>
      <c r="H19" s="2" t="s">
        <v>90</v>
      </c>
      <c r="I19" s="2" t="s">
        <v>91</v>
      </c>
      <c r="J19" s="2"/>
      <c r="K19" s="2">
        <v>98</v>
      </c>
      <c r="L19" s="2">
        <v>5</v>
      </c>
      <c r="M19" s="11" t="s">
        <v>87</v>
      </c>
      <c r="N19" s="13" t="s">
        <v>4079</v>
      </c>
    </row>
    <row r="20" spans="1:14" ht="16.05" customHeight="1" x14ac:dyDescent="0.3">
      <c r="A20" s="2">
        <v>155902</v>
      </c>
      <c r="B20" s="2" t="s">
        <v>92</v>
      </c>
      <c r="C20" s="2" t="s">
        <v>13</v>
      </c>
      <c r="D20" s="2" t="s">
        <v>69</v>
      </c>
      <c r="E20" s="2" t="s">
        <v>15</v>
      </c>
      <c r="F20" s="2" t="s">
        <v>93</v>
      </c>
      <c r="G20" s="19" t="s">
        <v>94</v>
      </c>
      <c r="H20" s="2" t="s">
        <v>95</v>
      </c>
      <c r="I20" s="2" t="s">
        <v>96</v>
      </c>
      <c r="J20" s="2"/>
      <c r="K20" s="2">
        <v>99</v>
      </c>
      <c r="L20" s="2">
        <v>6</v>
      </c>
      <c r="M20" s="11" t="s">
        <v>87</v>
      </c>
      <c r="N20" s="13" t="s">
        <v>4079</v>
      </c>
    </row>
    <row r="21" spans="1:14" ht="16.05" customHeight="1" x14ac:dyDescent="0.3">
      <c r="A21" s="2">
        <v>150717</v>
      </c>
      <c r="B21" s="2" t="s">
        <v>97</v>
      </c>
      <c r="C21" s="2" t="s">
        <v>13</v>
      </c>
      <c r="D21" s="2" t="s">
        <v>69</v>
      </c>
      <c r="E21" s="2" t="s">
        <v>15</v>
      </c>
      <c r="F21" s="2" t="s">
        <v>98</v>
      </c>
      <c r="G21" s="19" t="s">
        <v>81</v>
      </c>
      <c r="H21" s="2" t="s">
        <v>99</v>
      </c>
      <c r="I21" s="2" t="s">
        <v>100</v>
      </c>
      <c r="J21" s="2"/>
      <c r="K21" s="2">
        <v>109</v>
      </c>
      <c r="L21" s="2">
        <v>7</v>
      </c>
      <c r="M21" s="11" t="s">
        <v>87</v>
      </c>
      <c r="N21" s="13" t="s">
        <v>4079</v>
      </c>
    </row>
    <row r="22" spans="1:14" ht="16.05" customHeight="1" x14ac:dyDescent="0.3">
      <c r="A22" s="2">
        <v>157687</v>
      </c>
      <c r="B22" s="2" t="s">
        <v>101</v>
      </c>
      <c r="C22" s="2" t="s">
        <v>13</v>
      </c>
      <c r="D22" s="2" t="s">
        <v>69</v>
      </c>
      <c r="E22" s="2" t="s">
        <v>15</v>
      </c>
      <c r="F22" s="2" t="s">
        <v>102</v>
      </c>
      <c r="G22" s="19" t="s">
        <v>103</v>
      </c>
      <c r="H22" s="2" t="s">
        <v>104</v>
      </c>
      <c r="I22" s="2" t="s">
        <v>105</v>
      </c>
      <c r="J22" s="2"/>
      <c r="K22" s="2">
        <v>113</v>
      </c>
      <c r="L22" s="2">
        <v>8</v>
      </c>
      <c r="M22" s="11" t="s">
        <v>87</v>
      </c>
      <c r="N22" s="13" t="s">
        <v>4079</v>
      </c>
    </row>
    <row r="23" spans="1:14" ht="16.05" customHeight="1" x14ac:dyDescent="0.3">
      <c r="A23" s="2">
        <v>155103</v>
      </c>
      <c r="B23" s="2" t="s">
        <v>106</v>
      </c>
      <c r="C23" s="2" t="s">
        <v>13</v>
      </c>
      <c r="D23" s="2" t="s">
        <v>69</v>
      </c>
      <c r="E23" s="2" t="s">
        <v>15</v>
      </c>
      <c r="F23" s="2" t="s">
        <v>107</v>
      </c>
      <c r="G23" s="19" t="s">
        <v>94</v>
      </c>
      <c r="H23" s="2" t="s">
        <v>108</v>
      </c>
      <c r="I23" s="2" t="s">
        <v>109</v>
      </c>
      <c r="J23" s="2"/>
      <c r="K23" s="2">
        <v>116</v>
      </c>
      <c r="L23" s="2">
        <v>9</v>
      </c>
      <c r="M23" s="11" t="s">
        <v>87</v>
      </c>
      <c r="N23" s="13" t="s">
        <v>4079</v>
      </c>
    </row>
    <row r="24" spans="1:14" ht="16.05" customHeight="1" x14ac:dyDescent="0.3">
      <c r="A24" s="2">
        <v>158350</v>
      </c>
      <c r="B24" s="2" t="s">
        <v>110</v>
      </c>
      <c r="C24" s="2" t="s">
        <v>13</v>
      </c>
      <c r="D24" s="2" t="s">
        <v>69</v>
      </c>
      <c r="E24" s="2" t="s">
        <v>15</v>
      </c>
      <c r="F24" s="2" t="s">
        <v>111</v>
      </c>
      <c r="G24" s="19" t="s">
        <v>112</v>
      </c>
      <c r="H24" s="2" t="s">
        <v>113</v>
      </c>
      <c r="I24" s="2" t="s">
        <v>114</v>
      </c>
      <c r="J24" s="2"/>
      <c r="K24" s="2">
        <v>123</v>
      </c>
      <c r="L24" s="2">
        <v>10</v>
      </c>
      <c r="M24" s="11" t="s">
        <v>87</v>
      </c>
      <c r="N24" s="13" t="s">
        <v>4079</v>
      </c>
    </row>
    <row r="25" spans="1:14" ht="16.05" customHeight="1" x14ac:dyDescent="0.3">
      <c r="A25" s="2">
        <v>159963</v>
      </c>
      <c r="B25" s="2" t="s">
        <v>115</v>
      </c>
      <c r="C25" s="2" t="s">
        <v>13</v>
      </c>
      <c r="D25" s="2" t="s">
        <v>69</v>
      </c>
      <c r="E25" s="2" t="s">
        <v>15</v>
      </c>
      <c r="F25" s="2" t="s">
        <v>116</v>
      </c>
      <c r="G25" s="19" t="s">
        <v>117</v>
      </c>
      <c r="H25" s="2" t="s">
        <v>118</v>
      </c>
      <c r="I25" s="2" t="s">
        <v>119</v>
      </c>
      <c r="J25" s="2"/>
      <c r="K25" s="2">
        <v>124</v>
      </c>
      <c r="L25" s="2">
        <v>11</v>
      </c>
      <c r="M25" s="11" t="s">
        <v>87</v>
      </c>
      <c r="N25" s="13" t="s">
        <v>4079</v>
      </c>
    </row>
    <row r="26" spans="1:14" ht="16.05" customHeight="1" x14ac:dyDescent="0.3">
      <c r="A26" s="2">
        <v>158246</v>
      </c>
      <c r="B26" s="2" t="s">
        <v>120</v>
      </c>
      <c r="C26" s="2" t="s">
        <v>13</v>
      </c>
      <c r="D26" s="2" t="s">
        <v>69</v>
      </c>
      <c r="E26" s="2" t="s">
        <v>15</v>
      </c>
      <c r="F26" s="2" t="s">
        <v>121</v>
      </c>
      <c r="G26" s="19" t="s">
        <v>122</v>
      </c>
      <c r="H26" s="2" t="s">
        <v>123</v>
      </c>
      <c r="I26" s="2" t="s">
        <v>124</v>
      </c>
      <c r="J26" s="2"/>
      <c r="K26" s="2">
        <v>131</v>
      </c>
      <c r="L26" s="2">
        <v>12</v>
      </c>
      <c r="M26" s="11" t="s">
        <v>87</v>
      </c>
      <c r="N26" s="13" t="s">
        <v>4079</v>
      </c>
    </row>
    <row r="27" spans="1:14" ht="16.05" customHeight="1" x14ac:dyDescent="0.3">
      <c r="A27" s="2">
        <v>155896</v>
      </c>
      <c r="B27" s="2" t="s">
        <v>125</v>
      </c>
      <c r="C27" s="2" t="s">
        <v>13</v>
      </c>
      <c r="D27" s="2" t="s">
        <v>69</v>
      </c>
      <c r="E27" s="2" t="s">
        <v>15</v>
      </c>
      <c r="F27" s="2" t="s">
        <v>126</v>
      </c>
      <c r="G27" s="19" t="s">
        <v>94</v>
      </c>
      <c r="H27" s="2" t="s">
        <v>127</v>
      </c>
      <c r="I27" s="2" t="s">
        <v>128</v>
      </c>
      <c r="J27" s="2"/>
      <c r="K27" s="2">
        <v>131</v>
      </c>
      <c r="L27" s="2">
        <v>13</v>
      </c>
      <c r="M27" s="11" t="s">
        <v>87</v>
      </c>
      <c r="N27" s="13" t="s">
        <v>4079</v>
      </c>
    </row>
    <row r="28" spans="1:14" ht="16.05" customHeight="1" x14ac:dyDescent="0.3">
      <c r="A28" s="2">
        <v>159751</v>
      </c>
      <c r="B28" s="2" t="s">
        <v>129</v>
      </c>
      <c r="C28" s="2" t="s">
        <v>13</v>
      </c>
      <c r="D28" s="2" t="s">
        <v>69</v>
      </c>
      <c r="E28" s="2" t="s">
        <v>15</v>
      </c>
      <c r="F28" s="2" t="s">
        <v>130</v>
      </c>
      <c r="G28" s="19" t="s">
        <v>131</v>
      </c>
      <c r="H28" s="2" t="s">
        <v>132</v>
      </c>
      <c r="I28" s="2" t="s">
        <v>133</v>
      </c>
      <c r="J28" s="2"/>
      <c r="K28" s="2">
        <v>135</v>
      </c>
      <c r="L28" s="2">
        <v>14</v>
      </c>
      <c r="M28" s="11" t="s">
        <v>38</v>
      </c>
      <c r="N28" s="1"/>
    </row>
    <row r="29" spans="1:14" ht="16.05" customHeight="1" x14ac:dyDescent="0.3">
      <c r="A29" s="2">
        <v>159673</v>
      </c>
      <c r="B29" s="2" t="s">
        <v>134</v>
      </c>
      <c r="C29" s="2" t="s">
        <v>13</v>
      </c>
      <c r="D29" s="2" t="s">
        <v>69</v>
      </c>
      <c r="E29" s="2" t="s">
        <v>15</v>
      </c>
      <c r="F29" s="2" t="s">
        <v>135</v>
      </c>
      <c r="G29" s="19" t="s">
        <v>136</v>
      </c>
      <c r="H29" s="2" t="s">
        <v>137</v>
      </c>
      <c r="I29" s="2" t="s">
        <v>138</v>
      </c>
      <c r="J29" s="2"/>
      <c r="K29" s="2">
        <v>141</v>
      </c>
      <c r="L29" s="2">
        <v>15</v>
      </c>
      <c r="M29" s="11" t="s">
        <v>38</v>
      </c>
      <c r="N29" s="1"/>
    </row>
    <row r="30" spans="1:14" ht="16.05" customHeight="1" x14ac:dyDescent="0.3">
      <c r="A30" s="2">
        <v>158254</v>
      </c>
      <c r="B30" s="2" t="s">
        <v>139</v>
      </c>
      <c r="C30" s="2" t="s">
        <v>13</v>
      </c>
      <c r="D30" s="2" t="s">
        <v>69</v>
      </c>
      <c r="E30" s="2" t="s">
        <v>15</v>
      </c>
      <c r="F30" s="2" t="s">
        <v>140</v>
      </c>
      <c r="G30" s="19" t="s">
        <v>141</v>
      </c>
      <c r="H30" s="2" t="s">
        <v>142</v>
      </c>
      <c r="I30" s="2" t="s">
        <v>143</v>
      </c>
      <c r="J30" s="2"/>
      <c r="K30" s="2">
        <v>142</v>
      </c>
      <c r="L30" s="2">
        <v>16</v>
      </c>
      <c r="M30" s="11" t="s">
        <v>38</v>
      </c>
      <c r="N30" s="1"/>
    </row>
    <row r="31" spans="1:14" ht="16.05" customHeight="1" x14ac:dyDescent="0.3">
      <c r="A31" s="2">
        <v>158636</v>
      </c>
      <c r="B31" s="2" t="s">
        <v>144</v>
      </c>
      <c r="C31" s="2" t="s">
        <v>13</v>
      </c>
      <c r="D31" s="2" t="s">
        <v>69</v>
      </c>
      <c r="E31" s="2" t="s">
        <v>15</v>
      </c>
      <c r="F31" s="2" t="s">
        <v>145</v>
      </c>
      <c r="G31" s="19" t="s">
        <v>146</v>
      </c>
      <c r="H31" s="2" t="s">
        <v>113</v>
      </c>
      <c r="I31" s="2" t="s">
        <v>147</v>
      </c>
      <c r="J31" s="2"/>
      <c r="K31" s="2">
        <v>142</v>
      </c>
      <c r="L31" s="2">
        <v>17</v>
      </c>
      <c r="M31" s="11" t="s">
        <v>38</v>
      </c>
      <c r="N31" s="1"/>
    </row>
    <row r="32" spans="1:14" ht="16.05" customHeight="1" x14ac:dyDescent="0.3">
      <c r="A32" s="2">
        <v>157707</v>
      </c>
      <c r="B32" s="2" t="s">
        <v>148</v>
      </c>
      <c r="C32" s="2" t="s">
        <v>13</v>
      </c>
      <c r="D32" s="2" t="s">
        <v>69</v>
      </c>
      <c r="E32" s="2" t="s">
        <v>15</v>
      </c>
      <c r="F32" s="2" t="s">
        <v>149</v>
      </c>
      <c r="G32" s="19" t="s">
        <v>150</v>
      </c>
      <c r="H32" s="2" t="s">
        <v>104</v>
      </c>
      <c r="I32" s="2" t="s">
        <v>151</v>
      </c>
      <c r="J32" s="2"/>
      <c r="K32" s="2">
        <v>146</v>
      </c>
      <c r="L32" s="2">
        <v>18</v>
      </c>
      <c r="M32" s="11" t="s">
        <v>38</v>
      </c>
      <c r="N32" s="1"/>
    </row>
    <row r="33" spans="1:14" ht="16.05" customHeight="1" x14ac:dyDescent="0.3">
      <c r="A33" s="2">
        <v>155897</v>
      </c>
      <c r="B33" s="2" t="s">
        <v>152</v>
      </c>
      <c r="C33" s="2" t="s">
        <v>13</v>
      </c>
      <c r="D33" s="2" t="s">
        <v>69</v>
      </c>
      <c r="E33" s="2" t="s">
        <v>15</v>
      </c>
      <c r="F33" s="2" t="s">
        <v>153</v>
      </c>
      <c r="G33" s="19" t="s">
        <v>94</v>
      </c>
      <c r="H33" s="2" t="s">
        <v>154</v>
      </c>
      <c r="I33" s="2" t="s">
        <v>155</v>
      </c>
      <c r="J33" s="2"/>
      <c r="K33" s="2">
        <v>146</v>
      </c>
      <c r="L33" s="2">
        <v>19</v>
      </c>
      <c r="M33" s="11" t="s">
        <v>38</v>
      </c>
      <c r="N33" s="1"/>
    </row>
    <row r="34" spans="1:14" ht="16.05" customHeight="1" x14ac:dyDescent="0.3">
      <c r="A34" s="2">
        <v>157943</v>
      </c>
      <c r="B34" s="2" t="s">
        <v>156</v>
      </c>
      <c r="C34" s="2" t="s">
        <v>13</v>
      </c>
      <c r="D34" s="2" t="s">
        <v>69</v>
      </c>
      <c r="E34" s="2" t="s">
        <v>15</v>
      </c>
      <c r="F34" s="2" t="s">
        <v>157</v>
      </c>
      <c r="G34" s="19" t="s">
        <v>158</v>
      </c>
      <c r="H34" s="2" t="s">
        <v>159</v>
      </c>
      <c r="I34" s="2" t="s">
        <v>160</v>
      </c>
      <c r="J34" s="2"/>
      <c r="K34" s="2">
        <v>150</v>
      </c>
      <c r="L34" s="2">
        <v>20</v>
      </c>
      <c r="M34" s="11" t="s">
        <v>38</v>
      </c>
      <c r="N34" s="1"/>
    </row>
    <row r="35" spans="1:14" ht="16.05" customHeight="1" x14ac:dyDescent="0.3">
      <c r="A35" s="2">
        <v>158019</v>
      </c>
      <c r="B35" s="2" t="s">
        <v>161</v>
      </c>
      <c r="C35" s="2" t="s">
        <v>13</v>
      </c>
      <c r="D35" s="2" t="s">
        <v>69</v>
      </c>
      <c r="E35" s="2" t="s">
        <v>15</v>
      </c>
      <c r="F35" s="2" t="s">
        <v>162</v>
      </c>
      <c r="G35" s="19" t="s">
        <v>163</v>
      </c>
      <c r="H35" s="2" t="s">
        <v>36</v>
      </c>
      <c r="I35" s="2" t="s">
        <v>164</v>
      </c>
      <c r="J35" s="2"/>
      <c r="K35" s="2">
        <v>152</v>
      </c>
      <c r="L35" s="2">
        <v>21</v>
      </c>
      <c r="M35" s="11" t="s">
        <v>38</v>
      </c>
      <c r="N35" s="1"/>
    </row>
    <row r="36" spans="1:14" ht="16.05" customHeight="1" x14ac:dyDescent="0.3">
      <c r="A36" s="2">
        <v>157726</v>
      </c>
      <c r="B36" s="2" t="s">
        <v>165</v>
      </c>
      <c r="C36" s="2" t="s">
        <v>13</v>
      </c>
      <c r="D36" s="2" t="s">
        <v>69</v>
      </c>
      <c r="E36" s="2" t="s">
        <v>15</v>
      </c>
      <c r="F36" s="2" t="s">
        <v>166</v>
      </c>
      <c r="G36" s="19" t="s">
        <v>167</v>
      </c>
      <c r="H36" s="2" t="s">
        <v>104</v>
      </c>
      <c r="I36" s="2" t="s">
        <v>168</v>
      </c>
      <c r="J36" s="2"/>
      <c r="K36" s="2">
        <v>153</v>
      </c>
      <c r="L36" s="2">
        <v>22</v>
      </c>
      <c r="M36" s="11" t="s">
        <v>38</v>
      </c>
      <c r="N36" s="1"/>
    </row>
    <row r="37" spans="1:14" ht="16.05" customHeight="1" x14ac:dyDescent="0.3">
      <c r="A37" s="2">
        <v>150834</v>
      </c>
      <c r="B37" s="2" t="s">
        <v>169</v>
      </c>
      <c r="C37" s="2" t="s">
        <v>13</v>
      </c>
      <c r="D37" s="2" t="s">
        <v>69</v>
      </c>
      <c r="E37" s="2" t="s">
        <v>15</v>
      </c>
      <c r="F37" s="2" t="s">
        <v>170</v>
      </c>
      <c r="G37" s="19" t="s">
        <v>81</v>
      </c>
      <c r="H37" s="2" t="s">
        <v>99</v>
      </c>
      <c r="I37" s="2" t="s">
        <v>171</v>
      </c>
      <c r="J37" s="2"/>
      <c r="K37" s="2">
        <v>154</v>
      </c>
      <c r="L37" s="2">
        <v>23</v>
      </c>
      <c r="M37" s="11" t="s">
        <v>38</v>
      </c>
      <c r="N37" s="1"/>
    </row>
    <row r="38" spans="1:14" ht="16.05" customHeight="1" x14ac:dyDescent="0.3">
      <c r="A38" s="2">
        <v>157716</v>
      </c>
      <c r="B38" s="2" t="s">
        <v>172</v>
      </c>
      <c r="C38" s="2" t="s">
        <v>13</v>
      </c>
      <c r="D38" s="2" t="s">
        <v>69</v>
      </c>
      <c r="E38" s="2" t="s">
        <v>15</v>
      </c>
      <c r="F38" s="2" t="s">
        <v>173</v>
      </c>
      <c r="G38" s="19" t="s">
        <v>174</v>
      </c>
      <c r="H38" s="2" t="s">
        <v>104</v>
      </c>
      <c r="I38" s="2" t="s">
        <v>175</v>
      </c>
      <c r="J38" s="2"/>
      <c r="K38" s="2">
        <v>155</v>
      </c>
      <c r="L38" s="2">
        <v>24</v>
      </c>
      <c r="M38" s="11" t="s">
        <v>38</v>
      </c>
      <c r="N38" s="1"/>
    </row>
    <row r="39" spans="1:14" ht="16.05" customHeight="1" x14ac:dyDescent="0.3">
      <c r="A39" s="2">
        <v>155857</v>
      </c>
      <c r="B39" s="2" t="s">
        <v>176</v>
      </c>
      <c r="C39" s="2" t="s">
        <v>13</v>
      </c>
      <c r="D39" s="2" t="s">
        <v>69</v>
      </c>
      <c r="E39" s="2" t="s">
        <v>15</v>
      </c>
      <c r="F39" s="2" t="s">
        <v>177</v>
      </c>
      <c r="G39" s="19" t="s">
        <v>178</v>
      </c>
      <c r="H39" s="2" t="s">
        <v>179</v>
      </c>
      <c r="I39" s="2" t="s">
        <v>180</v>
      </c>
      <c r="J39" s="2"/>
      <c r="K39" s="2">
        <v>160</v>
      </c>
      <c r="L39" s="2">
        <v>25</v>
      </c>
      <c r="M39" s="11" t="s">
        <v>38</v>
      </c>
      <c r="N39" s="1"/>
    </row>
    <row r="40" spans="1:14" ht="16.05" customHeight="1" x14ac:dyDescent="0.3">
      <c r="A40" s="2">
        <v>157711</v>
      </c>
      <c r="B40" s="2" t="s">
        <v>181</v>
      </c>
      <c r="C40" s="2" t="s">
        <v>13</v>
      </c>
      <c r="D40" s="2" t="s">
        <v>69</v>
      </c>
      <c r="E40" s="2" t="s">
        <v>15</v>
      </c>
      <c r="F40" s="2" t="s">
        <v>182</v>
      </c>
      <c r="G40" s="19" t="s">
        <v>183</v>
      </c>
      <c r="H40" s="2" t="s">
        <v>104</v>
      </c>
      <c r="I40" s="2" t="s">
        <v>184</v>
      </c>
      <c r="J40" s="2"/>
      <c r="K40" s="2">
        <v>171</v>
      </c>
      <c r="L40" s="2">
        <v>26</v>
      </c>
      <c r="M40" s="11" t="s">
        <v>38</v>
      </c>
      <c r="N40" s="1"/>
    </row>
    <row r="41" spans="1:14" ht="16.05" customHeight="1" x14ac:dyDescent="0.3">
      <c r="A41" s="2">
        <v>157690</v>
      </c>
      <c r="B41" s="2" t="s">
        <v>185</v>
      </c>
      <c r="C41" s="2" t="s">
        <v>13</v>
      </c>
      <c r="D41" s="2" t="s">
        <v>69</v>
      </c>
      <c r="E41" s="2" t="s">
        <v>15</v>
      </c>
      <c r="F41" s="2" t="s">
        <v>186</v>
      </c>
      <c r="G41" s="19" t="s">
        <v>187</v>
      </c>
      <c r="H41" s="2" t="s">
        <v>104</v>
      </c>
      <c r="I41" s="2" t="s">
        <v>188</v>
      </c>
      <c r="J41" s="2"/>
      <c r="K41" s="2">
        <v>176</v>
      </c>
      <c r="L41" s="2">
        <v>27</v>
      </c>
      <c r="M41" s="11" t="s">
        <v>38</v>
      </c>
      <c r="N41" s="1"/>
    </row>
    <row r="42" spans="1:14" ht="16.05" customHeight="1" x14ac:dyDescent="0.3">
      <c r="A42" s="2">
        <v>155879</v>
      </c>
      <c r="B42" s="2" t="s">
        <v>189</v>
      </c>
      <c r="C42" s="2" t="s">
        <v>13</v>
      </c>
      <c r="D42" s="2" t="s">
        <v>69</v>
      </c>
      <c r="E42" s="2" t="s">
        <v>15</v>
      </c>
      <c r="F42" s="2" t="s">
        <v>190</v>
      </c>
      <c r="G42" s="19" t="s">
        <v>94</v>
      </c>
      <c r="H42" s="2" t="s">
        <v>95</v>
      </c>
      <c r="I42" s="2" t="s">
        <v>191</v>
      </c>
      <c r="J42" s="2"/>
      <c r="K42" s="2">
        <v>176</v>
      </c>
      <c r="L42" s="2">
        <v>28</v>
      </c>
      <c r="M42" s="11" t="s">
        <v>38</v>
      </c>
      <c r="N42" s="1"/>
    </row>
    <row r="43" spans="1:14" ht="16.05" customHeight="1" x14ac:dyDescent="0.3">
      <c r="A43" s="2">
        <v>158641</v>
      </c>
      <c r="B43" s="2" t="s">
        <v>192</v>
      </c>
      <c r="C43" s="2" t="s">
        <v>13</v>
      </c>
      <c r="D43" s="2" t="s">
        <v>69</v>
      </c>
      <c r="E43" s="2" t="s">
        <v>15</v>
      </c>
      <c r="F43" s="2" t="s">
        <v>193</v>
      </c>
      <c r="G43" s="19" t="s">
        <v>194</v>
      </c>
      <c r="H43" s="2" t="s">
        <v>113</v>
      </c>
      <c r="I43" s="2" t="s">
        <v>195</v>
      </c>
      <c r="J43" s="2"/>
      <c r="K43" s="2">
        <v>177</v>
      </c>
      <c r="L43" s="2">
        <v>29</v>
      </c>
      <c r="M43" s="11" t="s">
        <v>38</v>
      </c>
      <c r="N43" s="1"/>
    </row>
    <row r="44" spans="1:14" ht="16.05" customHeight="1" x14ac:dyDescent="0.3">
      <c r="A44" s="2">
        <v>157986</v>
      </c>
      <c r="B44" s="2" t="s">
        <v>196</v>
      </c>
      <c r="C44" s="2" t="s">
        <v>13</v>
      </c>
      <c r="D44" s="2" t="s">
        <v>69</v>
      </c>
      <c r="E44" s="2" t="s">
        <v>15</v>
      </c>
      <c r="F44" s="2" t="s">
        <v>197</v>
      </c>
      <c r="G44" s="19" t="s">
        <v>198</v>
      </c>
      <c r="H44" s="2" t="s">
        <v>36</v>
      </c>
      <c r="I44" s="2" t="s">
        <v>199</v>
      </c>
      <c r="J44" s="2"/>
      <c r="K44" s="2">
        <v>185</v>
      </c>
      <c r="L44" s="2">
        <v>30</v>
      </c>
      <c r="M44" s="11" t="s">
        <v>38</v>
      </c>
      <c r="N44" s="1"/>
    </row>
    <row r="45" spans="1:14" ht="16.05" customHeight="1" x14ac:dyDescent="0.3">
      <c r="A45" s="2">
        <v>156112</v>
      </c>
      <c r="B45" s="2" t="s">
        <v>200</v>
      </c>
      <c r="C45" s="2" t="s">
        <v>13</v>
      </c>
      <c r="D45" s="2" t="s">
        <v>69</v>
      </c>
      <c r="E45" s="2" t="s">
        <v>15</v>
      </c>
      <c r="F45" s="2" t="s">
        <v>201</v>
      </c>
      <c r="G45" s="19" t="s">
        <v>202</v>
      </c>
      <c r="H45" s="2" t="s">
        <v>113</v>
      </c>
      <c r="I45" s="2" t="s">
        <v>203</v>
      </c>
      <c r="J45" s="2"/>
      <c r="K45" s="2">
        <v>186</v>
      </c>
      <c r="L45" s="2">
        <v>31</v>
      </c>
      <c r="M45" s="11" t="s">
        <v>38</v>
      </c>
      <c r="N45" s="1"/>
    </row>
    <row r="46" spans="1:14" ht="16.05" customHeight="1" x14ac:dyDescent="0.3">
      <c r="A46" s="2">
        <v>157691</v>
      </c>
      <c r="B46" s="2" t="s">
        <v>204</v>
      </c>
      <c r="C46" s="2" t="s">
        <v>13</v>
      </c>
      <c r="D46" s="2" t="s">
        <v>69</v>
      </c>
      <c r="E46" s="2" t="s">
        <v>15</v>
      </c>
      <c r="F46" s="2" t="s">
        <v>205</v>
      </c>
      <c r="G46" s="19" t="s">
        <v>206</v>
      </c>
      <c r="H46" s="2" t="s">
        <v>104</v>
      </c>
      <c r="I46" s="2" t="s">
        <v>207</v>
      </c>
      <c r="J46" s="2"/>
      <c r="K46" s="2">
        <v>199</v>
      </c>
      <c r="L46" s="2">
        <v>32</v>
      </c>
      <c r="M46" s="11" t="s">
        <v>38</v>
      </c>
      <c r="N46" s="1"/>
    </row>
    <row r="47" spans="1:14" ht="16.05" customHeight="1" x14ac:dyDescent="0.3">
      <c r="A47" s="2">
        <v>149849</v>
      </c>
      <c r="B47" s="2" t="s">
        <v>208</v>
      </c>
      <c r="C47" s="2" t="s">
        <v>13</v>
      </c>
      <c r="D47" s="2" t="s">
        <v>69</v>
      </c>
      <c r="E47" s="2" t="s">
        <v>15</v>
      </c>
      <c r="F47" s="2" t="s">
        <v>209</v>
      </c>
      <c r="G47" s="19" t="s">
        <v>210</v>
      </c>
      <c r="H47" s="2" t="s">
        <v>211</v>
      </c>
      <c r="I47" s="2" t="s">
        <v>212</v>
      </c>
      <c r="J47" s="2"/>
      <c r="K47" s="2">
        <v>200</v>
      </c>
      <c r="L47" s="2">
        <v>33</v>
      </c>
      <c r="M47" s="11" t="s">
        <v>38</v>
      </c>
      <c r="N47" s="1"/>
    </row>
    <row r="48" spans="1:14" ht="16.05" customHeight="1" x14ac:dyDescent="0.3">
      <c r="A48" s="2">
        <v>158209</v>
      </c>
      <c r="B48" s="2" t="s">
        <v>213</v>
      </c>
      <c r="C48" s="2" t="s">
        <v>13</v>
      </c>
      <c r="D48" s="2" t="s">
        <v>69</v>
      </c>
      <c r="E48" s="2" t="s">
        <v>15</v>
      </c>
      <c r="F48" s="2" t="s">
        <v>214</v>
      </c>
      <c r="G48" s="19" t="s">
        <v>215</v>
      </c>
      <c r="H48" s="2" t="s">
        <v>159</v>
      </c>
      <c r="I48" s="2" t="s">
        <v>216</v>
      </c>
      <c r="J48" s="2"/>
      <c r="K48" s="2">
        <v>202</v>
      </c>
      <c r="L48" s="2">
        <v>34</v>
      </c>
      <c r="M48" s="11" t="s">
        <v>38</v>
      </c>
      <c r="N48" s="1"/>
    </row>
    <row r="49" spans="1:14" ht="16.05" customHeight="1" x14ac:dyDescent="0.3">
      <c r="A49" s="2">
        <v>149933</v>
      </c>
      <c r="B49" s="2" t="s">
        <v>217</v>
      </c>
      <c r="C49" s="2" t="s">
        <v>13</v>
      </c>
      <c r="D49" s="2" t="s">
        <v>69</v>
      </c>
      <c r="E49" s="2" t="s">
        <v>15</v>
      </c>
      <c r="F49" s="2" t="s">
        <v>218</v>
      </c>
      <c r="G49" s="19" t="s">
        <v>219</v>
      </c>
      <c r="H49" s="2" t="s">
        <v>220</v>
      </c>
      <c r="I49" s="2" t="s">
        <v>221</v>
      </c>
      <c r="J49" s="2"/>
      <c r="K49" s="2">
        <v>205</v>
      </c>
      <c r="L49" s="2">
        <v>35</v>
      </c>
      <c r="M49" s="11" t="s">
        <v>38</v>
      </c>
      <c r="N49" s="1"/>
    </row>
    <row r="50" spans="1:14" ht="16.05" customHeight="1" x14ac:dyDescent="0.3">
      <c r="A50" s="2">
        <v>160028</v>
      </c>
      <c r="B50" s="2" t="s">
        <v>222</v>
      </c>
      <c r="C50" s="2" t="s">
        <v>13</v>
      </c>
      <c r="D50" s="2" t="s">
        <v>69</v>
      </c>
      <c r="E50" s="2" t="s">
        <v>15</v>
      </c>
      <c r="F50" s="2" t="s">
        <v>223</v>
      </c>
      <c r="G50" s="19" t="s">
        <v>223</v>
      </c>
      <c r="H50" s="2" t="s">
        <v>224</v>
      </c>
      <c r="I50" s="2" t="s">
        <v>225</v>
      </c>
      <c r="J50" s="2"/>
      <c r="K50" s="2">
        <v>210</v>
      </c>
      <c r="L50" s="2">
        <v>36</v>
      </c>
      <c r="M50" s="11" t="s">
        <v>38</v>
      </c>
      <c r="N50" s="1"/>
    </row>
    <row r="51" spans="1:14" ht="16.05" customHeight="1" x14ac:dyDescent="0.3">
      <c r="A51" s="2">
        <v>158108</v>
      </c>
      <c r="B51" s="2" t="s">
        <v>226</v>
      </c>
      <c r="C51" s="2" t="s">
        <v>13</v>
      </c>
      <c r="D51" s="2" t="s">
        <v>69</v>
      </c>
      <c r="E51" s="2" t="s">
        <v>15</v>
      </c>
      <c r="F51" s="2" t="s">
        <v>227</v>
      </c>
      <c r="G51" s="19" t="s">
        <v>228</v>
      </c>
      <c r="H51" s="2" t="s">
        <v>159</v>
      </c>
      <c r="I51" s="2" t="s">
        <v>229</v>
      </c>
      <c r="J51" s="2"/>
      <c r="K51" s="2">
        <v>216</v>
      </c>
      <c r="L51" s="2">
        <v>37</v>
      </c>
      <c r="M51" s="11" t="s">
        <v>38</v>
      </c>
      <c r="N51" s="1"/>
    </row>
    <row r="52" spans="1:14" ht="16.05" customHeight="1" x14ac:dyDescent="0.3">
      <c r="A52" s="2">
        <v>158004</v>
      </c>
      <c r="B52" s="2" t="s">
        <v>230</v>
      </c>
      <c r="C52" s="2" t="s">
        <v>13</v>
      </c>
      <c r="D52" s="2" t="s">
        <v>69</v>
      </c>
      <c r="E52" s="2" t="s">
        <v>15</v>
      </c>
      <c r="F52" s="2" t="s">
        <v>231</v>
      </c>
      <c r="G52" s="19" t="s">
        <v>232</v>
      </c>
      <c r="H52" s="2" t="s">
        <v>36</v>
      </c>
      <c r="I52" s="2" t="s">
        <v>233</v>
      </c>
      <c r="J52" s="2"/>
      <c r="K52" s="2">
        <v>222</v>
      </c>
      <c r="L52" s="2">
        <v>38</v>
      </c>
      <c r="M52" s="11" t="s">
        <v>38</v>
      </c>
      <c r="N52" s="1"/>
    </row>
    <row r="53" spans="1:14" ht="16.05" customHeight="1" x14ac:dyDescent="0.3">
      <c r="A53" s="2">
        <v>157729</v>
      </c>
      <c r="B53" s="2" t="s">
        <v>234</v>
      </c>
      <c r="C53" s="2" t="s">
        <v>13</v>
      </c>
      <c r="D53" s="2" t="s">
        <v>69</v>
      </c>
      <c r="E53" s="2" t="s">
        <v>15</v>
      </c>
      <c r="F53" s="2" t="s">
        <v>235</v>
      </c>
      <c r="G53" s="19" t="s">
        <v>236</v>
      </c>
      <c r="H53" s="2" t="s">
        <v>104</v>
      </c>
      <c r="I53" s="2" t="s">
        <v>237</v>
      </c>
      <c r="J53" s="2"/>
      <c r="K53" s="2">
        <v>225</v>
      </c>
      <c r="L53" s="2">
        <v>39</v>
      </c>
      <c r="M53" s="11" t="s">
        <v>38</v>
      </c>
      <c r="N53" s="1"/>
    </row>
    <row r="54" spans="1:14" ht="16.05" customHeight="1" x14ac:dyDescent="0.3">
      <c r="A54" s="2">
        <v>155900</v>
      </c>
      <c r="B54" s="2" t="s">
        <v>238</v>
      </c>
      <c r="C54" s="2" t="s">
        <v>13</v>
      </c>
      <c r="D54" s="2" t="s">
        <v>69</v>
      </c>
      <c r="E54" s="2" t="s">
        <v>15</v>
      </c>
      <c r="F54" s="2" t="s">
        <v>239</v>
      </c>
      <c r="G54" s="19" t="s">
        <v>94</v>
      </c>
      <c r="H54" s="2" t="s">
        <v>240</v>
      </c>
      <c r="I54" s="2" t="s">
        <v>241</v>
      </c>
      <c r="J54" s="2"/>
      <c r="K54" s="2">
        <v>227</v>
      </c>
      <c r="L54" s="2">
        <v>40</v>
      </c>
      <c r="M54" s="11" t="s">
        <v>38</v>
      </c>
      <c r="N54" s="1"/>
    </row>
    <row r="55" spans="1:14" ht="16.05" customHeight="1" x14ac:dyDescent="0.3">
      <c r="A55" s="2">
        <v>158045</v>
      </c>
      <c r="B55" s="2" t="s">
        <v>242</v>
      </c>
      <c r="C55" s="2" t="s">
        <v>13</v>
      </c>
      <c r="D55" s="2" t="s">
        <v>69</v>
      </c>
      <c r="E55" s="2" t="s">
        <v>15</v>
      </c>
      <c r="F55" s="2" t="s">
        <v>243</v>
      </c>
      <c r="G55" s="19" t="s">
        <v>244</v>
      </c>
      <c r="H55" s="2" t="s">
        <v>245</v>
      </c>
      <c r="I55" s="2" t="s">
        <v>246</v>
      </c>
      <c r="J55" s="2"/>
      <c r="K55" s="2">
        <v>231</v>
      </c>
      <c r="L55" s="2">
        <v>41</v>
      </c>
      <c r="M55" s="11" t="s">
        <v>38</v>
      </c>
      <c r="N55" s="1"/>
    </row>
    <row r="56" spans="1:14" ht="16.05" customHeight="1" x14ac:dyDescent="0.3">
      <c r="A56" s="2">
        <v>160366</v>
      </c>
      <c r="B56" s="2" t="s">
        <v>247</v>
      </c>
      <c r="C56" s="2" t="s">
        <v>13</v>
      </c>
      <c r="D56" s="2" t="s">
        <v>69</v>
      </c>
      <c r="E56" s="2" t="s">
        <v>15</v>
      </c>
      <c r="F56" s="2" t="s">
        <v>248</v>
      </c>
      <c r="G56" s="19" t="s">
        <v>249</v>
      </c>
      <c r="H56" s="2" t="s">
        <v>250</v>
      </c>
      <c r="I56" s="2" t="s">
        <v>251</v>
      </c>
      <c r="J56" s="2"/>
      <c r="K56" s="2">
        <v>231</v>
      </c>
      <c r="L56" s="2">
        <v>42</v>
      </c>
      <c r="M56" s="11" t="s">
        <v>38</v>
      </c>
      <c r="N56" s="1"/>
    </row>
    <row r="57" spans="1:14" ht="16.05" customHeight="1" x14ac:dyDescent="0.3">
      <c r="A57" s="2">
        <v>159675</v>
      </c>
      <c r="B57" s="2" t="s">
        <v>252</v>
      </c>
      <c r="C57" s="2" t="s">
        <v>13</v>
      </c>
      <c r="D57" s="2" t="s">
        <v>69</v>
      </c>
      <c r="E57" s="2" t="s">
        <v>15</v>
      </c>
      <c r="F57" s="2" t="s">
        <v>253</v>
      </c>
      <c r="G57" s="19" t="s">
        <v>254</v>
      </c>
      <c r="H57" s="2" t="s">
        <v>255</v>
      </c>
      <c r="I57" s="2" t="s">
        <v>256</v>
      </c>
      <c r="J57" s="2"/>
      <c r="K57" s="2">
        <v>237</v>
      </c>
      <c r="L57" s="2">
        <v>43</v>
      </c>
      <c r="M57" s="11" t="s">
        <v>38</v>
      </c>
      <c r="N57" s="1"/>
    </row>
    <row r="58" spans="1:14" ht="16.05" customHeight="1" x14ac:dyDescent="0.3">
      <c r="A58" s="2">
        <v>158776</v>
      </c>
      <c r="B58" s="2" t="s">
        <v>257</v>
      </c>
      <c r="C58" s="2" t="s">
        <v>13</v>
      </c>
      <c r="D58" s="2" t="s">
        <v>69</v>
      </c>
      <c r="E58" s="2" t="s">
        <v>15</v>
      </c>
      <c r="F58" s="2" t="s">
        <v>258</v>
      </c>
      <c r="G58" s="19" t="s">
        <v>259</v>
      </c>
      <c r="H58" s="2" t="s">
        <v>159</v>
      </c>
      <c r="I58" s="2" t="s">
        <v>260</v>
      </c>
      <c r="J58" s="2"/>
      <c r="K58" s="2">
        <v>238</v>
      </c>
      <c r="L58" s="2">
        <v>44</v>
      </c>
      <c r="M58" s="11" t="s">
        <v>38</v>
      </c>
      <c r="N58" s="1"/>
    </row>
    <row r="59" spans="1:14" ht="16.05" customHeight="1" x14ac:dyDescent="0.3">
      <c r="A59" s="2">
        <v>158026</v>
      </c>
      <c r="B59" s="2" t="s">
        <v>261</v>
      </c>
      <c r="C59" s="2" t="s">
        <v>13</v>
      </c>
      <c r="D59" s="2" t="s">
        <v>69</v>
      </c>
      <c r="E59" s="2" t="s">
        <v>15</v>
      </c>
      <c r="F59" s="2" t="s">
        <v>262</v>
      </c>
      <c r="G59" s="19" t="s">
        <v>263</v>
      </c>
      <c r="H59" s="2" t="s">
        <v>159</v>
      </c>
      <c r="I59" s="2" t="s">
        <v>264</v>
      </c>
      <c r="J59" s="2"/>
      <c r="K59" s="2">
        <v>239</v>
      </c>
      <c r="L59" s="2">
        <v>45</v>
      </c>
      <c r="M59" s="11" t="s">
        <v>47</v>
      </c>
      <c r="N59" s="1"/>
    </row>
    <row r="60" spans="1:14" ht="16.05" customHeight="1" x14ac:dyDescent="0.3">
      <c r="A60" s="2">
        <v>159030</v>
      </c>
      <c r="B60" s="2" t="s">
        <v>265</v>
      </c>
      <c r="C60" s="2" t="s">
        <v>13</v>
      </c>
      <c r="D60" s="2" t="s">
        <v>69</v>
      </c>
      <c r="E60" s="2" t="s">
        <v>15</v>
      </c>
      <c r="F60" s="2" t="s">
        <v>266</v>
      </c>
      <c r="G60" s="19" t="s">
        <v>267</v>
      </c>
      <c r="H60" s="2" t="s">
        <v>268</v>
      </c>
      <c r="I60" s="2" t="s">
        <v>269</v>
      </c>
      <c r="J60" s="2"/>
      <c r="K60" s="2">
        <v>242</v>
      </c>
      <c r="L60" s="2">
        <v>46</v>
      </c>
      <c r="M60" s="11" t="s">
        <v>47</v>
      </c>
      <c r="N60" s="1"/>
    </row>
    <row r="61" spans="1:14" ht="16.05" customHeight="1" x14ac:dyDescent="0.3">
      <c r="A61" s="2">
        <v>157998</v>
      </c>
      <c r="B61" s="2" t="s">
        <v>270</v>
      </c>
      <c r="C61" s="2" t="s">
        <v>13</v>
      </c>
      <c r="D61" s="2" t="s">
        <v>69</v>
      </c>
      <c r="E61" s="2" t="s">
        <v>15</v>
      </c>
      <c r="F61" s="2" t="s">
        <v>271</v>
      </c>
      <c r="G61" s="19" t="s">
        <v>272</v>
      </c>
      <c r="H61" s="2" t="s">
        <v>159</v>
      </c>
      <c r="I61" s="2" t="s">
        <v>273</v>
      </c>
      <c r="J61" s="2"/>
      <c r="K61" s="2">
        <v>251</v>
      </c>
      <c r="L61" s="2">
        <v>47</v>
      </c>
      <c r="M61" s="11" t="s">
        <v>47</v>
      </c>
      <c r="N61" s="1"/>
    </row>
    <row r="62" spans="1:14" ht="16.05" customHeight="1" x14ac:dyDescent="0.3">
      <c r="A62" s="2">
        <v>150831</v>
      </c>
      <c r="B62" s="2" t="s">
        <v>274</v>
      </c>
      <c r="C62" s="2" t="s">
        <v>13</v>
      </c>
      <c r="D62" s="2" t="s">
        <v>69</v>
      </c>
      <c r="E62" s="2" t="s">
        <v>15</v>
      </c>
      <c r="F62" s="2" t="s">
        <v>275</v>
      </c>
      <c r="G62" s="19" t="s">
        <v>81</v>
      </c>
      <c r="H62" s="2" t="s">
        <v>99</v>
      </c>
      <c r="I62" s="2" t="s">
        <v>276</v>
      </c>
      <c r="J62" s="2"/>
      <c r="K62" s="2">
        <v>261</v>
      </c>
      <c r="L62" s="2">
        <v>48</v>
      </c>
      <c r="M62" s="11" t="s">
        <v>47</v>
      </c>
      <c r="N62" s="1"/>
    </row>
    <row r="63" spans="1:14" ht="16.05" customHeight="1" x14ac:dyDescent="0.3">
      <c r="A63" s="2">
        <v>158787</v>
      </c>
      <c r="B63" s="2" t="s">
        <v>277</v>
      </c>
      <c r="C63" s="2" t="s">
        <v>13</v>
      </c>
      <c r="D63" s="2" t="s">
        <v>69</v>
      </c>
      <c r="E63" s="2" t="s">
        <v>15</v>
      </c>
      <c r="F63" s="2" t="s">
        <v>278</v>
      </c>
      <c r="G63" s="19" t="s">
        <v>279</v>
      </c>
      <c r="H63" s="2" t="s">
        <v>30</v>
      </c>
      <c r="I63" s="2" t="s">
        <v>280</v>
      </c>
      <c r="J63" s="2"/>
      <c r="K63" s="2">
        <v>265</v>
      </c>
      <c r="L63" s="2">
        <v>49</v>
      </c>
      <c r="M63" s="11" t="s">
        <v>47</v>
      </c>
      <c r="N63" s="1"/>
    </row>
    <row r="64" spans="1:14" ht="16.05" customHeight="1" x14ac:dyDescent="0.3">
      <c r="A64" s="2">
        <v>158785</v>
      </c>
      <c r="B64" s="2" t="s">
        <v>281</v>
      </c>
      <c r="C64" s="2" t="s">
        <v>13</v>
      </c>
      <c r="D64" s="2" t="s">
        <v>69</v>
      </c>
      <c r="E64" s="2" t="s">
        <v>15</v>
      </c>
      <c r="F64" s="2" t="s">
        <v>282</v>
      </c>
      <c r="G64" s="19" t="s">
        <v>259</v>
      </c>
      <c r="H64" s="2" t="s">
        <v>36</v>
      </c>
      <c r="I64" s="2" t="s">
        <v>283</v>
      </c>
      <c r="J64" s="2"/>
      <c r="K64" s="2">
        <v>266</v>
      </c>
      <c r="L64" s="2">
        <v>50</v>
      </c>
      <c r="M64" s="11" t="s">
        <v>47</v>
      </c>
      <c r="N64" s="1"/>
    </row>
    <row r="65" spans="1:14" ht="16.05" customHeight="1" x14ac:dyDescent="0.3">
      <c r="A65" s="2">
        <v>158790</v>
      </c>
      <c r="B65" s="2" t="s">
        <v>284</v>
      </c>
      <c r="C65" s="2" t="s">
        <v>13</v>
      </c>
      <c r="D65" s="2" t="s">
        <v>69</v>
      </c>
      <c r="E65" s="2" t="s">
        <v>15</v>
      </c>
      <c r="F65" s="2" t="s">
        <v>285</v>
      </c>
      <c r="G65" s="19" t="s">
        <v>286</v>
      </c>
      <c r="H65" s="2" t="s">
        <v>30</v>
      </c>
      <c r="I65" s="2" t="s">
        <v>287</v>
      </c>
      <c r="J65" s="2"/>
      <c r="K65" s="2">
        <v>267</v>
      </c>
      <c r="L65" s="2">
        <v>51</v>
      </c>
      <c r="M65" s="11" t="s">
        <v>47</v>
      </c>
      <c r="N65" s="1"/>
    </row>
    <row r="66" spans="1:14" ht="16.05" customHeight="1" x14ac:dyDescent="0.3">
      <c r="A66" s="2">
        <v>150837</v>
      </c>
      <c r="B66" s="2" t="s">
        <v>288</v>
      </c>
      <c r="C66" s="2" t="s">
        <v>13</v>
      </c>
      <c r="D66" s="2" t="s">
        <v>69</v>
      </c>
      <c r="E66" s="2" t="s">
        <v>15</v>
      </c>
      <c r="F66" s="2" t="s">
        <v>289</v>
      </c>
      <c r="G66" s="19" t="s">
        <v>81</v>
      </c>
      <c r="H66" s="2" t="s">
        <v>99</v>
      </c>
      <c r="I66" s="2" t="s">
        <v>290</v>
      </c>
      <c r="J66" s="2"/>
      <c r="K66" s="2">
        <v>268</v>
      </c>
      <c r="L66" s="2">
        <v>52</v>
      </c>
      <c r="M66" s="11" t="s">
        <v>47</v>
      </c>
      <c r="N66" s="1"/>
    </row>
    <row r="67" spans="1:14" ht="16.05" customHeight="1" x14ac:dyDescent="0.3">
      <c r="A67" s="2">
        <v>158253</v>
      </c>
      <c r="B67" s="2" t="s">
        <v>291</v>
      </c>
      <c r="C67" s="2" t="s">
        <v>13</v>
      </c>
      <c r="D67" s="2" t="s">
        <v>69</v>
      </c>
      <c r="E67" s="2" t="s">
        <v>15</v>
      </c>
      <c r="F67" s="2" t="s">
        <v>292</v>
      </c>
      <c r="G67" s="19" t="s">
        <v>293</v>
      </c>
      <c r="H67" s="2" t="s">
        <v>294</v>
      </c>
      <c r="I67" s="2" t="s">
        <v>295</v>
      </c>
      <c r="J67" s="2"/>
      <c r="K67" s="2">
        <v>271</v>
      </c>
      <c r="L67" s="2">
        <v>53</v>
      </c>
      <c r="M67" s="11" t="s">
        <v>47</v>
      </c>
      <c r="N67" s="1"/>
    </row>
    <row r="68" spans="1:14" ht="16.05" customHeight="1" x14ac:dyDescent="0.3">
      <c r="A68" s="2">
        <v>158223</v>
      </c>
      <c r="B68" s="2" t="s">
        <v>296</v>
      </c>
      <c r="C68" s="2" t="s">
        <v>13</v>
      </c>
      <c r="D68" s="2" t="s">
        <v>69</v>
      </c>
      <c r="E68" s="2" t="s">
        <v>15</v>
      </c>
      <c r="F68" s="2" t="s">
        <v>297</v>
      </c>
      <c r="G68" s="19" t="s">
        <v>298</v>
      </c>
      <c r="H68" s="2" t="s">
        <v>299</v>
      </c>
      <c r="I68" s="2" t="s">
        <v>300</v>
      </c>
      <c r="J68" s="2"/>
      <c r="K68" s="2">
        <v>272</v>
      </c>
      <c r="L68" s="2">
        <v>54</v>
      </c>
      <c r="M68" s="11" t="s">
        <v>47</v>
      </c>
      <c r="N68" s="1"/>
    </row>
    <row r="69" spans="1:14" ht="16.05" customHeight="1" x14ac:dyDescent="0.3">
      <c r="A69" s="2">
        <v>158234</v>
      </c>
      <c r="B69" s="2" t="s">
        <v>301</v>
      </c>
      <c r="C69" s="2" t="s">
        <v>13</v>
      </c>
      <c r="D69" s="2" t="s">
        <v>69</v>
      </c>
      <c r="E69" s="2" t="s">
        <v>15</v>
      </c>
      <c r="F69" s="2" t="s">
        <v>302</v>
      </c>
      <c r="G69" s="19" t="s">
        <v>303</v>
      </c>
      <c r="H69" s="2" t="s">
        <v>30</v>
      </c>
      <c r="I69" s="2" t="s">
        <v>304</v>
      </c>
      <c r="J69" s="2"/>
      <c r="K69" s="2">
        <v>289</v>
      </c>
      <c r="L69" s="2">
        <v>55</v>
      </c>
      <c r="M69" s="11" t="s">
        <v>47</v>
      </c>
      <c r="N69" s="1"/>
    </row>
    <row r="70" spans="1:14" ht="16.05" customHeight="1" x14ac:dyDescent="0.3">
      <c r="A70" s="2">
        <v>158022</v>
      </c>
      <c r="B70" s="2" t="s">
        <v>305</v>
      </c>
      <c r="C70" s="2" t="s">
        <v>13</v>
      </c>
      <c r="D70" s="2" t="s">
        <v>69</v>
      </c>
      <c r="E70" s="2" t="s">
        <v>15</v>
      </c>
      <c r="F70" s="2" t="s">
        <v>306</v>
      </c>
      <c r="G70" s="19" t="s">
        <v>307</v>
      </c>
      <c r="H70" s="2" t="s">
        <v>159</v>
      </c>
      <c r="I70" s="2" t="s">
        <v>308</v>
      </c>
      <c r="J70" s="2"/>
      <c r="K70" s="2">
        <v>298</v>
      </c>
      <c r="L70" s="2">
        <v>56</v>
      </c>
      <c r="M70" s="11" t="s">
        <v>47</v>
      </c>
      <c r="N70" s="1"/>
    </row>
    <row r="71" spans="1:14" ht="16.05" customHeight="1" x14ac:dyDescent="0.3">
      <c r="A71" s="2">
        <v>158791</v>
      </c>
      <c r="B71" s="2" t="s">
        <v>309</v>
      </c>
      <c r="C71" s="2" t="s">
        <v>13</v>
      </c>
      <c r="D71" s="2" t="s">
        <v>69</v>
      </c>
      <c r="E71" s="2" t="s">
        <v>15</v>
      </c>
      <c r="F71" s="2" t="s">
        <v>310</v>
      </c>
      <c r="G71" s="19" t="s">
        <v>311</v>
      </c>
      <c r="H71" s="2" t="s">
        <v>159</v>
      </c>
      <c r="I71" s="2" t="s">
        <v>312</v>
      </c>
      <c r="J71" s="2"/>
      <c r="K71" s="2">
        <v>299</v>
      </c>
      <c r="L71" s="2">
        <v>57</v>
      </c>
      <c r="M71" s="11" t="s">
        <v>47</v>
      </c>
      <c r="N71" s="1"/>
    </row>
    <row r="72" spans="1:14" ht="16.05" customHeight="1" x14ac:dyDescent="0.3">
      <c r="A72" s="2">
        <v>154829</v>
      </c>
      <c r="B72" s="2" t="s">
        <v>313</v>
      </c>
      <c r="C72" s="2" t="s">
        <v>13</v>
      </c>
      <c r="D72" s="2" t="s">
        <v>69</v>
      </c>
      <c r="E72" s="2" t="s">
        <v>15</v>
      </c>
      <c r="F72" s="2" t="s">
        <v>314</v>
      </c>
      <c r="G72" s="19" t="s">
        <v>315</v>
      </c>
      <c r="H72" s="2" t="s">
        <v>316</v>
      </c>
      <c r="I72" s="2" t="s">
        <v>317</v>
      </c>
      <c r="J72" s="2"/>
      <c r="K72" s="2">
        <v>300</v>
      </c>
      <c r="L72" s="2">
        <v>58</v>
      </c>
      <c r="M72" s="11" t="s">
        <v>47</v>
      </c>
      <c r="N72" s="1"/>
    </row>
    <row r="73" spans="1:14" ht="16.05" customHeight="1" x14ac:dyDescent="0.3">
      <c r="A73" s="2">
        <v>158075</v>
      </c>
      <c r="B73" s="2" t="s">
        <v>318</v>
      </c>
      <c r="C73" s="2" t="s">
        <v>13</v>
      </c>
      <c r="D73" s="2" t="s">
        <v>69</v>
      </c>
      <c r="E73" s="2" t="s">
        <v>15</v>
      </c>
      <c r="F73" s="2" t="s">
        <v>319</v>
      </c>
      <c r="G73" s="19" t="s">
        <v>320</v>
      </c>
      <c r="H73" s="2" t="s">
        <v>30</v>
      </c>
      <c r="I73" s="2" t="s">
        <v>321</v>
      </c>
      <c r="J73" s="2"/>
      <c r="K73" s="2">
        <v>301</v>
      </c>
      <c r="L73" s="2">
        <v>59</v>
      </c>
      <c r="M73" s="11" t="s">
        <v>47</v>
      </c>
      <c r="N73" s="1"/>
    </row>
    <row r="74" spans="1:14" ht="16.05" customHeight="1" x14ac:dyDescent="0.3">
      <c r="A74" s="2">
        <v>149951</v>
      </c>
      <c r="B74" s="2" t="s">
        <v>322</v>
      </c>
      <c r="C74" s="2" t="s">
        <v>13</v>
      </c>
      <c r="D74" s="2" t="s">
        <v>69</v>
      </c>
      <c r="E74" s="2" t="s">
        <v>15</v>
      </c>
      <c r="F74" s="2" t="s">
        <v>323</v>
      </c>
      <c r="G74" s="19" t="s">
        <v>219</v>
      </c>
      <c r="H74" s="2" t="s">
        <v>220</v>
      </c>
      <c r="I74" s="2" t="s">
        <v>324</v>
      </c>
      <c r="J74" s="2"/>
      <c r="K74" s="2">
        <v>303</v>
      </c>
      <c r="L74" s="2">
        <v>60</v>
      </c>
      <c r="M74" s="11" t="s">
        <v>47</v>
      </c>
      <c r="N74" s="1"/>
    </row>
    <row r="75" spans="1:14" ht="16.05" customHeight="1" x14ac:dyDescent="0.3">
      <c r="A75" s="2">
        <v>158058</v>
      </c>
      <c r="B75" s="2" t="s">
        <v>325</v>
      </c>
      <c r="C75" s="2" t="s">
        <v>13</v>
      </c>
      <c r="D75" s="2" t="s">
        <v>69</v>
      </c>
      <c r="E75" s="2" t="s">
        <v>15</v>
      </c>
      <c r="F75" s="2" t="s">
        <v>326</v>
      </c>
      <c r="G75" s="19" t="s">
        <v>327</v>
      </c>
      <c r="H75" s="2" t="s">
        <v>159</v>
      </c>
      <c r="I75" s="2" t="s">
        <v>328</v>
      </c>
      <c r="J75" s="2"/>
      <c r="K75" s="2">
        <v>312</v>
      </c>
      <c r="L75" s="2">
        <v>61</v>
      </c>
      <c r="M75" s="11" t="s">
        <v>47</v>
      </c>
      <c r="N75" s="1"/>
    </row>
    <row r="76" spans="1:14" ht="16.05" customHeight="1" x14ac:dyDescent="0.3">
      <c r="A76" s="2">
        <v>160161</v>
      </c>
      <c r="B76" s="2" t="s">
        <v>329</v>
      </c>
      <c r="C76" s="2" t="s">
        <v>13</v>
      </c>
      <c r="D76" s="2" t="s">
        <v>69</v>
      </c>
      <c r="E76" s="2" t="s">
        <v>15</v>
      </c>
      <c r="F76" s="2" t="s">
        <v>330</v>
      </c>
      <c r="G76" s="19" t="s">
        <v>331</v>
      </c>
      <c r="H76" s="2" t="s">
        <v>332</v>
      </c>
      <c r="I76" s="2" t="s">
        <v>333</v>
      </c>
      <c r="J76" s="2"/>
      <c r="K76" s="2">
        <v>319</v>
      </c>
      <c r="L76" s="2">
        <v>62</v>
      </c>
      <c r="M76" s="11" t="s">
        <v>47</v>
      </c>
      <c r="N76" s="1"/>
    </row>
    <row r="77" spans="1:14" ht="16.05" customHeight="1" x14ac:dyDescent="0.3">
      <c r="A77" s="2">
        <v>158244</v>
      </c>
      <c r="B77" s="2" t="s">
        <v>334</v>
      </c>
      <c r="C77" s="2" t="s">
        <v>13</v>
      </c>
      <c r="D77" s="2" t="s">
        <v>69</v>
      </c>
      <c r="E77" s="2" t="s">
        <v>15</v>
      </c>
      <c r="F77" s="2" t="s">
        <v>335</v>
      </c>
      <c r="G77" s="19" t="s">
        <v>122</v>
      </c>
      <c r="H77" s="2" t="s">
        <v>336</v>
      </c>
      <c r="I77" s="2" t="s">
        <v>337</v>
      </c>
      <c r="J77" s="2"/>
      <c r="K77" s="2">
        <v>336</v>
      </c>
      <c r="L77" s="2">
        <v>63</v>
      </c>
      <c r="M77" s="11" t="s">
        <v>47</v>
      </c>
      <c r="N77" s="1"/>
    </row>
    <row r="78" spans="1:14" ht="16.05" customHeight="1" x14ac:dyDescent="0.3">
      <c r="A78" s="2">
        <v>150838</v>
      </c>
      <c r="B78" s="2" t="s">
        <v>338</v>
      </c>
      <c r="C78" s="2" t="s">
        <v>13</v>
      </c>
      <c r="D78" s="2" t="s">
        <v>69</v>
      </c>
      <c r="E78" s="2" t="s">
        <v>15</v>
      </c>
      <c r="F78" s="2" t="s">
        <v>339</v>
      </c>
      <c r="G78" s="19" t="s">
        <v>81</v>
      </c>
      <c r="H78" s="2" t="s">
        <v>99</v>
      </c>
      <c r="I78" s="2" t="s">
        <v>340</v>
      </c>
      <c r="J78" s="2"/>
      <c r="K78" s="2">
        <v>344</v>
      </c>
      <c r="L78" s="2">
        <v>64</v>
      </c>
      <c r="M78" s="11" t="s">
        <v>47</v>
      </c>
      <c r="N78" s="1"/>
    </row>
    <row r="79" spans="1:14" ht="16.05" customHeight="1" x14ac:dyDescent="0.3">
      <c r="A79" s="2">
        <v>159977</v>
      </c>
      <c r="B79" s="2" t="s">
        <v>341</v>
      </c>
      <c r="C79" s="2" t="s">
        <v>13</v>
      </c>
      <c r="D79" s="2" t="s">
        <v>69</v>
      </c>
      <c r="E79" s="2" t="s">
        <v>15</v>
      </c>
      <c r="F79" s="2" t="s">
        <v>342</v>
      </c>
      <c r="G79" s="19" t="s">
        <v>343</v>
      </c>
      <c r="H79" s="2" t="s">
        <v>344</v>
      </c>
      <c r="I79" s="2" t="s">
        <v>345</v>
      </c>
      <c r="J79" s="2"/>
      <c r="K79" s="2">
        <v>347</v>
      </c>
      <c r="L79" s="2">
        <v>65</v>
      </c>
      <c r="M79" s="11" t="s">
        <v>47</v>
      </c>
      <c r="N79" s="1"/>
    </row>
    <row r="80" spans="1:14" ht="16.05" customHeight="1" x14ac:dyDescent="0.3">
      <c r="A80" s="2">
        <v>154836</v>
      </c>
      <c r="B80" s="2" t="s">
        <v>346</v>
      </c>
      <c r="C80" s="2" t="s">
        <v>13</v>
      </c>
      <c r="D80" s="2" t="s">
        <v>69</v>
      </c>
      <c r="E80" s="2" t="s">
        <v>15</v>
      </c>
      <c r="F80" s="2" t="s">
        <v>347</v>
      </c>
      <c r="G80" s="19" t="s">
        <v>348</v>
      </c>
      <c r="H80" s="2" t="s">
        <v>316</v>
      </c>
      <c r="I80" s="2" t="s">
        <v>349</v>
      </c>
      <c r="J80" s="2"/>
      <c r="K80" s="2">
        <v>348</v>
      </c>
      <c r="L80" s="2">
        <v>66</v>
      </c>
      <c r="M80" s="11" t="s">
        <v>47</v>
      </c>
      <c r="N80" s="1"/>
    </row>
    <row r="81" spans="1:14" ht="16.05" customHeight="1" x14ac:dyDescent="0.3">
      <c r="A81" s="2">
        <v>156070</v>
      </c>
      <c r="B81" s="2" t="s">
        <v>350</v>
      </c>
      <c r="C81" s="2" t="s">
        <v>13</v>
      </c>
      <c r="D81" s="2" t="s">
        <v>69</v>
      </c>
      <c r="E81" s="2" t="s">
        <v>15</v>
      </c>
      <c r="F81" s="2" t="s">
        <v>351</v>
      </c>
      <c r="G81" s="19" t="s">
        <v>352</v>
      </c>
      <c r="H81" s="2" t="s">
        <v>353</v>
      </c>
      <c r="I81" s="2" t="s">
        <v>354</v>
      </c>
      <c r="J81" s="2"/>
      <c r="K81" s="2">
        <v>353</v>
      </c>
      <c r="L81" s="2">
        <v>67</v>
      </c>
      <c r="M81" s="11" t="s">
        <v>47</v>
      </c>
      <c r="N81" s="1"/>
    </row>
    <row r="82" spans="1:14" ht="16.05" customHeight="1" x14ac:dyDescent="0.3">
      <c r="A82" s="2">
        <v>160234</v>
      </c>
      <c r="B82" s="2" t="s">
        <v>355</v>
      </c>
      <c r="C82" s="2" t="s">
        <v>13</v>
      </c>
      <c r="D82" s="2" t="s">
        <v>69</v>
      </c>
      <c r="E82" s="2" t="s">
        <v>15</v>
      </c>
      <c r="F82" s="2" t="s">
        <v>356</v>
      </c>
      <c r="G82" s="19" t="s">
        <v>357</v>
      </c>
      <c r="H82" s="2" t="s">
        <v>358</v>
      </c>
      <c r="I82" s="2" t="s">
        <v>359</v>
      </c>
      <c r="J82" s="2"/>
      <c r="K82" s="2">
        <v>356</v>
      </c>
      <c r="L82" s="2">
        <v>68</v>
      </c>
      <c r="M82" s="11" t="s">
        <v>47</v>
      </c>
      <c r="N82" s="1"/>
    </row>
    <row r="83" spans="1:14" ht="16.05" customHeight="1" x14ac:dyDescent="0.3">
      <c r="A83" s="2">
        <v>158795</v>
      </c>
      <c r="B83" s="2" t="s">
        <v>360</v>
      </c>
      <c r="C83" s="2" t="s">
        <v>13</v>
      </c>
      <c r="D83" s="2" t="s">
        <v>69</v>
      </c>
      <c r="E83" s="2" t="s">
        <v>15</v>
      </c>
      <c r="F83" s="2" t="s">
        <v>361</v>
      </c>
      <c r="G83" s="19" t="s">
        <v>362</v>
      </c>
      <c r="H83" s="2" t="s">
        <v>36</v>
      </c>
      <c r="I83" s="2" t="s">
        <v>363</v>
      </c>
      <c r="J83" s="2"/>
      <c r="K83" s="2">
        <v>357</v>
      </c>
      <c r="L83" s="2">
        <v>69</v>
      </c>
      <c r="M83" s="11" t="s">
        <v>47</v>
      </c>
      <c r="N83" s="1"/>
    </row>
    <row r="84" spans="1:14" ht="16.05" customHeight="1" x14ac:dyDescent="0.3">
      <c r="A84" s="2">
        <v>158799</v>
      </c>
      <c r="B84" s="2" t="s">
        <v>364</v>
      </c>
      <c r="C84" s="2" t="s">
        <v>13</v>
      </c>
      <c r="D84" s="2" t="s">
        <v>69</v>
      </c>
      <c r="E84" s="2" t="s">
        <v>15</v>
      </c>
      <c r="F84" s="2" t="s">
        <v>365</v>
      </c>
      <c r="G84" s="19" t="s">
        <v>366</v>
      </c>
      <c r="H84" s="2" t="s">
        <v>159</v>
      </c>
      <c r="I84" s="2" t="s">
        <v>367</v>
      </c>
      <c r="J84" s="2"/>
      <c r="K84" s="2">
        <v>360</v>
      </c>
      <c r="L84" s="2">
        <v>70</v>
      </c>
      <c r="M84" s="11" t="s">
        <v>47</v>
      </c>
      <c r="N84" s="1"/>
    </row>
    <row r="85" spans="1:14" ht="16.05" customHeight="1" x14ac:dyDescent="0.3">
      <c r="A85" s="2">
        <v>159779</v>
      </c>
      <c r="B85" s="2" t="s">
        <v>368</v>
      </c>
      <c r="C85" s="2" t="s">
        <v>13</v>
      </c>
      <c r="D85" s="2" t="s">
        <v>69</v>
      </c>
      <c r="E85" s="2" t="s">
        <v>15</v>
      </c>
      <c r="F85" s="2" t="s">
        <v>369</v>
      </c>
      <c r="G85" s="19" t="s">
        <v>370</v>
      </c>
      <c r="H85" s="2" t="s">
        <v>371</v>
      </c>
      <c r="I85" s="2" t="s">
        <v>372</v>
      </c>
      <c r="J85" s="2"/>
      <c r="K85" s="2">
        <v>360</v>
      </c>
      <c r="L85" s="2">
        <v>71</v>
      </c>
      <c r="M85" s="11" t="s">
        <v>47</v>
      </c>
      <c r="N85" s="1"/>
    </row>
    <row r="86" spans="1:14" ht="16.05" customHeight="1" x14ac:dyDescent="0.3">
      <c r="A86" s="2">
        <v>160231</v>
      </c>
      <c r="B86" s="2" t="s">
        <v>373</v>
      </c>
      <c r="C86" s="2" t="s">
        <v>13</v>
      </c>
      <c r="D86" s="2" t="s">
        <v>69</v>
      </c>
      <c r="E86" s="2" t="s">
        <v>15</v>
      </c>
      <c r="F86" s="2" t="s">
        <v>374</v>
      </c>
      <c r="G86" s="19" t="s">
        <v>331</v>
      </c>
      <c r="H86" s="2" t="s">
        <v>332</v>
      </c>
      <c r="I86" s="2" t="s">
        <v>375</v>
      </c>
      <c r="J86" s="2"/>
      <c r="K86" s="2">
        <v>367</v>
      </c>
      <c r="L86" s="2">
        <v>72</v>
      </c>
      <c r="M86" s="11" t="s">
        <v>47</v>
      </c>
      <c r="N86" s="1"/>
    </row>
    <row r="87" spans="1:14" ht="16.05" customHeight="1" x14ac:dyDescent="0.3">
      <c r="A87" s="2">
        <v>159336</v>
      </c>
      <c r="B87" s="2" t="s">
        <v>376</v>
      </c>
      <c r="C87" s="2" t="s">
        <v>13</v>
      </c>
      <c r="D87" s="2" t="s">
        <v>69</v>
      </c>
      <c r="E87" s="2" t="s">
        <v>15</v>
      </c>
      <c r="F87" s="2" t="s">
        <v>377</v>
      </c>
      <c r="G87" s="19" t="s">
        <v>378</v>
      </c>
      <c r="H87" s="2" t="s">
        <v>379</v>
      </c>
      <c r="I87" s="2" t="s">
        <v>380</v>
      </c>
      <c r="J87" s="2"/>
      <c r="K87" s="2">
        <v>379</v>
      </c>
      <c r="L87" s="2">
        <v>73</v>
      </c>
      <c r="M87" s="11" t="s">
        <v>47</v>
      </c>
      <c r="N87" s="1"/>
    </row>
    <row r="88" spans="1:14" ht="16.05" customHeight="1" x14ac:dyDescent="0.3">
      <c r="A88" s="2">
        <v>159263</v>
      </c>
      <c r="B88" s="2" t="s">
        <v>381</v>
      </c>
      <c r="C88" s="2" t="s">
        <v>13</v>
      </c>
      <c r="D88" s="2" t="s">
        <v>69</v>
      </c>
      <c r="E88" s="2" t="s">
        <v>15</v>
      </c>
      <c r="F88" s="2" t="s">
        <v>382</v>
      </c>
      <c r="G88" s="19" t="s">
        <v>383</v>
      </c>
      <c r="H88" s="2" t="s">
        <v>384</v>
      </c>
      <c r="I88" s="2" t="s">
        <v>385</v>
      </c>
      <c r="J88" s="2"/>
      <c r="K88" s="2">
        <v>410</v>
      </c>
      <c r="L88" s="2">
        <v>74</v>
      </c>
      <c r="M88" s="11" t="s">
        <v>47</v>
      </c>
      <c r="N88" s="1"/>
    </row>
    <row r="89" spans="1:14" ht="16.05" customHeight="1" x14ac:dyDescent="0.3">
      <c r="A89" s="2">
        <v>159718</v>
      </c>
      <c r="B89" s="2" t="s">
        <v>386</v>
      </c>
      <c r="C89" s="2" t="s">
        <v>13</v>
      </c>
      <c r="D89" s="2" t="s">
        <v>69</v>
      </c>
      <c r="E89" s="2" t="s">
        <v>15</v>
      </c>
      <c r="F89" s="2" t="s">
        <v>387</v>
      </c>
      <c r="G89" s="19" t="s">
        <v>388</v>
      </c>
      <c r="H89" s="2" t="s">
        <v>389</v>
      </c>
      <c r="I89" s="2" t="s">
        <v>390</v>
      </c>
      <c r="J89" s="2"/>
      <c r="K89" s="2">
        <v>426</v>
      </c>
      <c r="L89" s="2">
        <v>75</v>
      </c>
      <c r="M89" s="11" t="s">
        <v>47</v>
      </c>
      <c r="N89" s="1"/>
    </row>
    <row r="90" spans="1:14" ht="16.05" customHeight="1" x14ac:dyDescent="0.3">
      <c r="A90" s="2">
        <v>159441</v>
      </c>
      <c r="B90" s="2" t="s">
        <v>391</v>
      </c>
      <c r="C90" s="2" t="s">
        <v>13</v>
      </c>
      <c r="D90" s="2" t="s">
        <v>69</v>
      </c>
      <c r="E90" s="2" t="s">
        <v>15</v>
      </c>
      <c r="F90" s="2" t="s">
        <v>392</v>
      </c>
      <c r="G90" s="19" t="s">
        <v>393</v>
      </c>
      <c r="H90" s="2" t="s">
        <v>394</v>
      </c>
      <c r="I90" s="2" t="s">
        <v>395</v>
      </c>
      <c r="J90" s="2"/>
      <c r="K90" s="2">
        <v>431</v>
      </c>
      <c r="L90" s="2">
        <v>76</v>
      </c>
      <c r="M90" s="11" t="s">
        <v>47</v>
      </c>
      <c r="N90" s="1"/>
    </row>
    <row r="91" spans="1:14" ht="16.05" customHeight="1" x14ac:dyDescent="0.3">
      <c r="A91" s="2">
        <v>159931</v>
      </c>
      <c r="B91" s="2" t="s">
        <v>396</v>
      </c>
      <c r="C91" s="2" t="s">
        <v>13</v>
      </c>
      <c r="D91" s="2" t="s">
        <v>69</v>
      </c>
      <c r="E91" s="2" t="s">
        <v>15</v>
      </c>
      <c r="F91" s="2" t="s">
        <v>397</v>
      </c>
      <c r="G91" s="19" t="s">
        <v>398</v>
      </c>
      <c r="H91" s="2" t="s">
        <v>379</v>
      </c>
      <c r="I91" s="2" t="s">
        <v>399</v>
      </c>
      <c r="J91" s="2"/>
      <c r="K91" s="2">
        <v>475</v>
      </c>
      <c r="L91" s="2">
        <v>77</v>
      </c>
      <c r="M91" s="11" t="s">
        <v>47</v>
      </c>
      <c r="N91" s="1"/>
    </row>
    <row r="92" spans="1:14" ht="16.05" customHeight="1" x14ac:dyDescent="0.3">
      <c r="A92" s="2">
        <v>161090</v>
      </c>
      <c r="B92" s="2" t="s">
        <v>400</v>
      </c>
      <c r="C92" s="2" t="s">
        <v>13</v>
      </c>
      <c r="D92" s="2" t="s">
        <v>69</v>
      </c>
      <c r="E92" s="2" t="s">
        <v>15</v>
      </c>
      <c r="F92" s="2" t="s">
        <v>401</v>
      </c>
      <c r="G92" s="19" t="s">
        <v>402</v>
      </c>
      <c r="H92" s="2" t="s">
        <v>403</v>
      </c>
      <c r="I92" s="2" t="s">
        <v>404</v>
      </c>
      <c r="J92" s="2"/>
      <c r="K92" s="2">
        <v>500</v>
      </c>
      <c r="L92" s="2">
        <v>78</v>
      </c>
      <c r="M92" s="11" t="s">
        <v>47</v>
      </c>
      <c r="N92" s="1"/>
    </row>
    <row r="93" spans="1:14" ht="16.05" customHeight="1" x14ac:dyDescent="0.3">
      <c r="A93" s="2">
        <v>156136</v>
      </c>
      <c r="B93" s="2" t="s">
        <v>405</v>
      </c>
      <c r="C93" s="2" t="s">
        <v>13</v>
      </c>
      <c r="D93" s="2" t="s">
        <v>69</v>
      </c>
      <c r="E93" s="2" t="s">
        <v>15</v>
      </c>
      <c r="F93" s="2" t="s">
        <v>406</v>
      </c>
      <c r="G93" s="19" t="s">
        <v>407</v>
      </c>
      <c r="H93" s="2" t="s">
        <v>408</v>
      </c>
      <c r="I93" s="2" t="s">
        <v>409</v>
      </c>
      <c r="J93" s="2"/>
      <c r="K93" s="2">
        <v>500</v>
      </c>
      <c r="L93" s="2">
        <v>79</v>
      </c>
      <c r="M93" s="11" t="s">
        <v>47</v>
      </c>
      <c r="N93" s="1"/>
    </row>
    <row r="94" spans="1:14" ht="16.05" customHeight="1" x14ac:dyDescent="0.3">
      <c r="A94" s="2">
        <v>159084</v>
      </c>
      <c r="B94" s="2" t="s">
        <v>410</v>
      </c>
      <c r="C94" s="2" t="s">
        <v>13</v>
      </c>
      <c r="D94" s="2" t="s">
        <v>69</v>
      </c>
      <c r="E94" s="2" t="s">
        <v>15</v>
      </c>
      <c r="F94" s="2" t="s">
        <v>411</v>
      </c>
      <c r="G94" s="19" t="s">
        <v>412</v>
      </c>
      <c r="H94" s="2" t="s">
        <v>413</v>
      </c>
      <c r="I94" s="2" t="s">
        <v>414</v>
      </c>
      <c r="J94" s="2"/>
      <c r="K94" s="2">
        <v>500</v>
      </c>
      <c r="L94" s="2">
        <v>80</v>
      </c>
      <c r="M94" s="11" t="s">
        <v>47</v>
      </c>
      <c r="N94" s="1"/>
    </row>
    <row r="95" spans="1:14" ht="16.05" customHeight="1" x14ac:dyDescent="0.3">
      <c r="A95" s="2">
        <v>160848</v>
      </c>
      <c r="B95" s="2" t="s">
        <v>415</v>
      </c>
      <c r="C95" s="2" t="s">
        <v>13</v>
      </c>
      <c r="D95" s="2" t="s">
        <v>69</v>
      </c>
      <c r="E95" s="2" t="s">
        <v>15</v>
      </c>
      <c r="F95" s="2" t="s">
        <v>416</v>
      </c>
      <c r="G95" s="19" t="s">
        <v>417</v>
      </c>
      <c r="H95" s="2" t="s">
        <v>403</v>
      </c>
      <c r="I95" s="2" t="s">
        <v>418</v>
      </c>
      <c r="J95" s="2"/>
      <c r="K95" s="2">
        <v>500</v>
      </c>
      <c r="L95" s="2">
        <v>81</v>
      </c>
      <c r="M95" s="11" t="s">
        <v>47</v>
      </c>
      <c r="N95" s="1"/>
    </row>
    <row r="96" spans="1:14" ht="16.05" customHeight="1" x14ac:dyDescent="0.3">
      <c r="A96" s="2">
        <v>161668</v>
      </c>
      <c r="B96" s="2" t="s">
        <v>419</v>
      </c>
      <c r="C96" s="2" t="s">
        <v>13</v>
      </c>
      <c r="D96" s="2" t="s">
        <v>69</v>
      </c>
      <c r="E96" s="2" t="s">
        <v>15</v>
      </c>
      <c r="F96" s="2" t="s">
        <v>420</v>
      </c>
      <c r="G96" s="19" t="s">
        <v>421</v>
      </c>
      <c r="H96" s="2" t="s">
        <v>422</v>
      </c>
      <c r="I96" s="2" t="s">
        <v>423</v>
      </c>
      <c r="J96" s="2"/>
      <c r="K96" s="2">
        <v>500</v>
      </c>
      <c r="L96" s="2">
        <v>82</v>
      </c>
      <c r="M96" s="11" t="s">
        <v>47</v>
      </c>
      <c r="N96" s="1"/>
    </row>
    <row r="97" spans="1:14" ht="16.05" customHeight="1" x14ac:dyDescent="0.3">
      <c r="A97" s="2">
        <v>161678</v>
      </c>
      <c r="B97" s="2" t="s">
        <v>424</v>
      </c>
      <c r="C97" s="2" t="s">
        <v>13</v>
      </c>
      <c r="D97" s="2" t="s">
        <v>69</v>
      </c>
      <c r="E97" s="2" t="s">
        <v>15</v>
      </c>
      <c r="F97" s="2" t="s">
        <v>425</v>
      </c>
      <c r="G97" s="19" t="s">
        <v>420</v>
      </c>
      <c r="H97" s="2" t="s">
        <v>422</v>
      </c>
      <c r="I97" s="2" t="s">
        <v>426</v>
      </c>
      <c r="J97" s="2"/>
      <c r="K97" s="2">
        <v>500</v>
      </c>
      <c r="L97" s="2">
        <v>83</v>
      </c>
      <c r="M97" s="11" t="s">
        <v>47</v>
      </c>
      <c r="N97" s="1"/>
    </row>
    <row r="98" spans="1:14" ht="16.05" customHeight="1" x14ac:dyDescent="0.3">
      <c r="A98" s="2">
        <v>160704</v>
      </c>
      <c r="B98" s="2" t="s">
        <v>427</v>
      </c>
      <c r="C98" s="2" t="s">
        <v>13</v>
      </c>
      <c r="D98" s="2" t="s">
        <v>69</v>
      </c>
      <c r="E98" s="2" t="s">
        <v>15</v>
      </c>
      <c r="F98" s="2" t="s">
        <v>428</v>
      </c>
      <c r="G98" s="19" t="s">
        <v>429</v>
      </c>
      <c r="H98" s="2" t="s">
        <v>430</v>
      </c>
      <c r="I98" s="2" t="s">
        <v>431</v>
      </c>
      <c r="J98" s="2"/>
      <c r="K98" s="2">
        <v>500</v>
      </c>
      <c r="L98" s="2">
        <v>84</v>
      </c>
      <c r="M98" s="11" t="s">
        <v>47</v>
      </c>
      <c r="N98" s="1"/>
    </row>
    <row r="99" spans="1:14" ht="16.05" customHeight="1" x14ac:dyDescent="0.3">
      <c r="A99" s="2">
        <v>156084</v>
      </c>
      <c r="B99" s="2" t="s">
        <v>432</v>
      </c>
      <c r="C99" s="2" t="s">
        <v>13</v>
      </c>
      <c r="D99" s="2" t="s">
        <v>69</v>
      </c>
      <c r="E99" s="2" t="s">
        <v>15</v>
      </c>
      <c r="F99" s="2" t="s">
        <v>433</v>
      </c>
      <c r="G99" s="19" t="s">
        <v>434</v>
      </c>
      <c r="H99" s="2" t="s">
        <v>435</v>
      </c>
      <c r="I99" s="2" t="s">
        <v>436</v>
      </c>
      <c r="J99" s="2"/>
      <c r="K99" s="2">
        <v>500</v>
      </c>
      <c r="L99" s="2">
        <v>85</v>
      </c>
      <c r="M99" s="11" t="s">
        <v>47</v>
      </c>
      <c r="N99" s="1"/>
    </row>
    <row r="100" spans="1:14" ht="16.05" customHeight="1" x14ac:dyDescent="0.3">
      <c r="A100" s="2">
        <v>160361</v>
      </c>
      <c r="B100" s="2" t="s">
        <v>437</v>
      </c>
      <c r="C100" s="2" t="s">
        <v>13</v>
      </c>
      <c r="D100" s="2" t="s">
        <v>69</v>
      </c>
      <c r="E100" s="2" t="s">
        <v>15</v>
      </c>
      <c r="F100" s="2" t="s">
        <v>438</v>
      </c>
      <c r="G100" s="19" t="s">
        <v>439</v>
      </c>
      <c r="H100" s="2" t="s">
        <v>250</v>
      </c>
      <c r="I100" s="2" t="s">
        <v>440</v>
      </c>
      <c r="J100" s="2"/>
      <c r="K100" s="2">
        <v>500</v>
      </c>
      <c r="L100" s="2">
        <v>86</v>
      </c>
      <c r="M100" s="11" t="s">
        <v>47</v>
      </c>
      <c r="N100" s="1"/>
    </row>
    <row r="101" spans="1:14" ht="16.05" customHeight="1" x14ac:dyDescent="0.3">
      <c r="A101" s="2">
        <v>161456</v>
      </c>
      <c r="B101" s="2" t="s">
        <v>441</v>
      </c>
      <c r="C101" s="2" t="s">
        <v>13</v>
      </c>
      <c r="D101" s="2" t="s">
        <v>69</v>
      </c>
      <c r="E101" s="2" t="s">
        <v>15</v>
      </c>
      <c r="F101" s="2" t="s">
        <v>442</v>
      </c>
      <c r="G101" s="19" t="s">
        <v>443</v>
      </c>
      <c r="H101" s="2" t="s">
        <v>444</v>
      </c>
      <c r="I101" s="2" t="s">
        <v>445</v>
      </c>
      <c r="J101" s="2"/>
      <c r="K101" s="2">
        <v>500</v>
      </c>
      <c r="L101" s="2">
        <v>87</v>
      </c>
      <c r="M101" s="11" t="s">
        <v>47</v>
      </c>
      <c r="N101" s="1"/>
    </row>
    <row r="102" spans="1:14" ht="16.05" customHeight="1" x14ac:dyDescent="0.3">
      <c r="A102" s="2"/>
      <c r="B102" s="2"/>
      <c r="C102" s="2"/>
      <c r="D102" s="2"/>
      <c r="E102" s="2"/>
      <c r="F102" s="2"/>
      <c r="G102" s="19"/>
      <c r="H102" s="2"/>
      <c r="I102" s="2"/>
      <c r="J102" s="2"/>
      <c r="K102" s="2"/>
      <c r="L102" s="2"/>
      <c r="M102" s="11"/>
      <c r="N102" s="1"/>
    </row>
    <row r="103" spans="1:14" s="12" customFormat="1" ht="16.05" customHeight="1" x14ac:dyDescent="0.3">
      <c r="A103" s="11" t="s">
        <v>0</v>
      </c>
      <c r="B103" s="11" t="s">
        <v>67</v>
      </c>
      <c r="C103" s="11" t="s">
        <v>2</v>
      </c>
      <c r="D103" s="11" t="s">
        <v>446</v>
      </c>
      <c r="E103" s="11" t="s">
        <v>4081</v>
      </c>
      <c r="F103" s="11" t="s">
        <v>5</v>
      </c>
      <c r="G103" s="17" t="s">
        <v>6</v>
      </c>
      <c r="H103" s="11" t="s">
        <v>7</v>
      </c>
      <c r="I103" s="11" t="s">
        <v>8</v>
      </c>
      <c r="J103" s="11" t="s">
        <v>9</v>
      </c>
      <c r="K103" s="11"/>
      <c r="L103" s="11" t="s">
        <v>11</v>
      </c>
      <c r="M103" s="14" t="s">
        <v>4074</v>
      </c>
      <c r="N103" s="13"/>
    </row>
    <row r="104" spans="1:14" ht="16.05" customHeight="1" x14ac:dyDescent="0.3">
      <c r="A104" s="2">
        <v>155908</v>
      </c>
      <c r="B104" s="2" t="s">
        <v>447</v>
      </c>
      <c r="C104" s="2" t="s">
        <v>13</v>
      </c>
      <c r="D104" s="2" t="s">
        <v>448</v>
      </c>
      <c r="E104" s="2" t="s">
        <v>4080</v>
      </c>
      <c r="F104" s="2" t="s">
        <v>449</v>
      </c>
      <c r="G104" s="18" t="s">
        <v>450</v>
      </c>
      <c r="H104" s="2" t="s">
        <v>451</v>
      </c>
      <c r="I104" s="2" t="s">
        <v>452</v>
      </c>
      <c r="J104" s="2">
        <v>85</v>
      </c>
      <c r="K104" s="2"/>
      <c r="L104" s="2">
        <v>1</v>
      </c>
      <c r="M104" s="15" t="s">
        <v>20</v>
      </c>
      <c r="N104" s="13" t="s">
        <v>4079</v>
      </c>
    </row>
    <row r="105" spans="1:14" ht="16.05" customHeight="1" x14ac:dyDescent="0.3">
      <c r="A105" s="2">
        <v>154429</v>
      </c>
      <c r="B105" s="2" t="s">
        <v>453</v>
      </c>
      <c r="C105" s="2" t="s">
        <v>13</v>
      </c>
      <c r="D105" s="2" t="s">
        <v>448</v>
      </c>
      <c r="E105" s="2" t="s">
        <v>4080</v>
      </c>
      <c r="F105" s="2" t="s">
        <v>454</v>
      </c>
      <c r="G105" s="18" t="s">
        <v>455</v>
      </c>
      <c r="H105" s="2" t="s">
        <v>456</v>
      </c>
      <c r="I105" s="2" t="s">
        <v>457</v>
      </c>
      <c r="J105" s="2">
        <v>72</v>
      </c>
      <c r="K105" s="2"/>
      <c r="L105" s="2">
        <v>2</v>
      </c>
      <c r="M105" s="15" t="s">
        <v>26</v>
      </c>
      <c r="N105" s="13" t="s">
        <v>4079</v>
      </c>
    </row>
    <row r="106" spans="1:14" ht="16.05" customHeight="1" x14ac:dyDescent="0.3">
      <c r="A106" s="2">
        <v>154196</v>
      </c>
      <c r="B106" s="2" t="s">
        <v>458</v>
      </c>
      <c r="C106" s="2" t="s">
        <v>13</v>
      </c>
      <c r="D106" s="2" t="s">
        <v>448</v>
      </c>
      <c r="E106" s="2" t="s">
        <v>4080</v>
      </c>
      <c r="F106" s="2" t="s">
        <v>459</v>
      </c>
      <c r="G106" s="18" t="s">
        <v>460</v>
      </c>
      <c r="H106" s="2" t="s">
        <v>461</v>
      </c>
      <c r="I106" s="2" t="s">
        <v>462</v>
      </c>
      <c r="J106" s="2">
        <v>66</v>
      </c>
      <c r="K106" s="2"/>
      <c r="L106" s="2">
        <v>3</v>
      </c>
      <c r="M106" s="15" t="s">
        <v>32</v>
      </c>
      <c r="N106" s="13" t="s">
        <v>4079</v>
      </c>
    </row>
    <row r="107" spans="1:14" ht="16.05" customHeight="1" x14ac:dyDescent="0.3">
      <c r="A107" s="2">
        <v>153921</v>
      </c>
      <c r="B107" s="2" t="s">
        <v>463</v>
      </c>
      <c r="C107" s="2" t="s">
        <v>13</v>
      </c>
      <c r="D107" s="2" t="s">
        <v>448</v>
      </c>
      <c r="E107" s="2" t="s">
        <v>4080</v>
      </c>
      <c r="F107" s="2" t="s">
        <v>464</v>
      </c>
      <c r="G107" s="18" t="s">
        <v>465</v>
      </c>
      <c r="H107" s="2" t="s">
        <v>466</v>
      </c>
      <c r="I107" s="2" t="s">
        <v>467</v>
      </c>
      <c r="J107" s="2">
        <v>54</v>
      </c>
      <c r="K107" s="2"/>
      <c r="L107" s="2">
        <v>4</v>
      </c>
      <c r="M107" s="11" t="s">
        <v>87</v>
      </c>
      <c r="N107" s="13" t="s">
        <v>4079</v>
      </c>
    </row>
    <row r="108" spans="1:14" ht="16.05" customHeight="1" x14ac:dyDescent="0.3">
      <c r="A108" s="2">
        <v>151003</v>
      </c>
      <c r="B108" s="2" t="s">
        <v>468</v>
      </c>
      <c r="C108" s="2" t="s">
        <v>13</v>
      </c>
      <c r="D108" s="2" t="s">
        <v>448</v>
      </c>
      <c r="E108" s="2" t="s">
        <v>4080</v>
      </c>
      <c r="F108" s="2" t="s">
        <v>469</v>
      </c>
      <c r="G108" s="18" t="s">
        <v>470</v>
      </c>
      <c r="H108" s="2" t="s">
        <v>471</v>
      </c>
      <c r="I108" s="2" t="s">
        <v>4089</v>
      </c>
      <c r="J108" s="2">
        <v>46</v>
      </c>
      <c r="K108" s="2"/>
      <c r="L108" s="2">
        <v>5</v>
      </c>
      <c r="M108" s="11" t="s">
        <v>87</v>
      </c>
      <c r="N108" s="13" t="s">
        <v>4079</v>
      </c>
    </row>
    <row r="109" spans="1:14" ht="16.05" customHeight="1" x14ac:dyDescent="0.3">
      <c r="A109" s="2">
        <v>158370</v>
      </c>
      <c r="B109" s="2" t="s">
        <v>472</v>
      </c>
      <c r="C109" s="2" t="s">
        <v>13</v>
      </c>
      <c r="D109" s="2" t="s">
        <v>448</v>
      </c>
      <c r="E109" s="2" t="s">
        <v>4080</v>
      </c>
      <c r="F109" s="2" t="s">
        <v>473</v>
      </c>
      <c r="G109" s="18" t="s">
        <v>474</v>
      </c>
      <c r="H109" s="2" t="s">
        <v>475</v>
      </c>
      <c r="I109" s="2" t="s">
        <v>476</v>
      </c>
      <c r="J109" s="2">
        <v>44</v>
      </c>
      <c r="K109" s="2"/>
      <c r="L109" s="2">
        <v>6</v>
      </c>
      <c r="M109" s="11" t="s">
        <v>87</v>
      </c>
      <c r="N109" s="13" t="s">
        <v>4079</v>
      </c>
    </row>
    <row r="110" spans="1:14" ht="16.05" customHeight="1" x14ac:dyDescent="0.3">
      <c r="A110" s="2">
        <v>153611</v>
      </c>
      <c r="B110" s="2" t="s">
        <v>477</v>
      </c>
      <c r="C110" s="2" t="s">
        <v>13</v>
      </c>
      <c r="D110" s="2" t="s">
        <v>448</v>
      </c>
      <c r="E110" s="2" t="s">
        <v>4080</v>
      </c>
      <c r="F110" s="2" t="s">
        <v>478</v>
      </c>
      <c r="G110" s="18" t="s">
        <v>479</v>
      </c>
      <c r="H110" s="2" t="s">
        <v>480</v>
      </c>
      <c r="I110" s="2" t="s">
        <v>481</v>
      </c>
      <c r="J110" s="2">
        <v>43</v>
      </c>
      <c r="K110" s="2"/>
      <c r="L110" s="2">
        <v>7</v>
      </c>
      <c r="M110" s="11" t="s">
        <v>87</v>
      </c>
      <c r="N110" s="13" t="s">
        <v>4079</v>
      </c>
    </row>
    <row r="111" spans="1:14" ht="16.05" customHeight="1" x14ac:dyDescent="0.3">
      <c r="A111" s="2">
        <v>151992</v>
      </c>
      <c r="B111" s="2" t="s">
        <v>482</v>
      </c>
      <c r="C111" s="2" t="s">
        <v>13</v>
      </c>
      <c r="D111" s="2" t="s">
        <v>448</v>
      </c>
      <c r="E111" s="2" t="s">
        <v>4080</v>
      </c>
      <c r="F111" s="2" t="s">
        <v>483</v>
      </c>
      <c r="G111" s="18" t="s">
        <v>484</v>
      </c>
      <c r="H111" s="2" t="s">
        <v>485</v>
      </c>
      <c r="I111" s="2" t="s">
        <v>486</v>
      </c>
      <c r="J111" s="2">
        <v>41</v>
      </c>
      <c r="K111" s="2"/>
      <c r="L111" s="2">
        <v>8</v>
      </c>
      <c r="M111" s="11" t="s">
        <v>87</v>
      </c>
      <c r="N111" s="13" t="s">
        <v>4079</v>
      </c>
    </row>
    <row r="112" spans="1:14" ht="16.05" customHeight="1" x14ac:dyDescent="0.3">
      <c r="A112" s="2">
        <v>154367</v>
      </c>
      <c r="B112" s="2" t="s">
        <v>487</v>
      </c>
      <c r="C112" s="2" t="s">
        <v>13</v>
      </c>
      <c r="D112" s="2" t="s">
        <v>448</v>
      </c>
      <c r="E112" s="2" t="s">
        <v>4080</v>
      </c>
      <c r="F112" s="2" t="s">
        <v>488</v>
      </c>
      <c r="G112" s="18" t="s">
        <v>489</v>
      </c>
      <c r="H112" s="2" t="s">
        <v>490</v>
      </c>
      <c r="I112" s="2" t="s">
        <v>491</v>
      </c>
      <c r="J112" s="2">
        <v>37</v>
      </c>
      <c r="K112" s="2"/>
      <c r="L112" s="2">
        <v>9</v>
      </c>
      <c r="M112" s="11" t="s">
        <v>87</v>
      </c>
      <c r="N112" s="13" t="s">
        <v>4079</v>
      </c>
    </row>
    <row r="113" spans="1:14" ht="16.05" customHeight="1" x14ac:dyDescent="0.3">
      <c r="A113" s="2">
        <v>151217</v>
      </c>
      <c r="B113" s="2" t="s">
        <v>492</v>
      </c>
      <c r="C113" s="2" t="s">
        <v>13</v>
      </c>
      <c r="D113" s="2" t="s">
        <v>448</v>
      </c>
      <c r="E113" s="2" t="s">
        <v>4080</v>
      </c>
      <c r="F113" s="2" t="s">
        <v>493</v>
      </c>
      <c r="G113" s="18" t="s">
        <v>494</v>
      </c>
      <c r="H113" s="2" t="s">
        <v>495</v>
      </c>
      <c r="I113" s="2" t="s">
        <v>496</v>
      </c>
      <c r="J113" s="2">
        <v>37</v>
      </c>
      <c r="K113" s="2"/>
      <c r="L113" s="2">
        <v>10</v>
      </c>
      <c r="M113" s="11" t="s">
        <v>87</v>
      </c>
      <c r="N113" s="13" t="s">
        <v>4079</v>
      </c>
    </row>
    <row r="114" spans="1:14" ht="16.05" customHeight="1" x14ac:dyDescent="0.3">
      <c r="A114" s="2">
        <v>154394</v>
      </c>
      <c r="B114" s="2" t="s">
        <v>497</v>
      </c>
      <c r="C114" s="2" t="s">
        <v>13</v>
      </c>
      <c r="D114" s="2" t="s">
        <v>448</v>
      </c>
      <c r="E114" s="2" t="s">
        <v>4080</v>
      </c>
      <c r="F114" s="2" t="s">
        <v>498</v>
      </c>
      <c r="G114" s="18" t="s">
        <v>499</v>
      </c>
      <c r="H114" s="2" t="s">
        <v>500</v>
      </c>
      <c r="I114" s="2" t="s">
        <v>501</v>
      </c>
      <c r="J114" s="2">
        <v>37</v>
      </c>
      <c r="K114" s="2"/>
      <c r="L114" s="2">
        <v>11</v>
      </c>
      <c r="M114" s="11" t="s">
        <v>87</v>
      </c>
      <c r="N114" s="13" t="s">
        <v>4079</v>
      </c>
    </row>
    <row r="115" spans="1:14" ht="16.05" customHeight="1" x14ac:dyDescent="0.3">
      <c r="A115" s="2">
        <v>151135</v>
      </c>
      <c r="B115" s="2" t="s">
        <v>502</v>
      </c>
      <c r="C115" s="2" t="s">
        <v>13</v>
      </c>
      <c r="D115" s="2" t="s">
        <v>448</v>
      </c>
      <c r="E115" s="2" t="s">
        <v>4080</v>
      </c>
      <c r="F115" s="2" t="s">
        <v>503</v>
      </c>
      <c r="G115" s="18" t="s">
        <v>504</v>
      </c>
      <c r="H115" s="2" t="s">
        <v>505</v>
      </c>
      <c r="I115" s="2" t="s">
        <v>506</v>
      </c>
      <c r="J115" s="2">
        <v>36</v>
      </c>
      <c r="K115" s="2"/>
      <c r="L115" s="2">
        <v>12</v>
      </c>
      <c r="M115" s="11" t="s">
        <v>38</v>
      </c>
      <c r="N115" s="1"/>
    </row>
    <row r="116" spans="1:14" ht="16.05" customHeight="1" x14ac:dyDescent="0.3">
      <c r="A116" s="2">
        <v>155281</v>
      </c>
      <c r="B116" s="2" t="s">
        <v>507</v>
      </c>
      <c r="C116" s="2" t="s">
        <v>13</v>
      </c>
      <c r="D116" s="2" t="s">
        <v>448</v>
      </c>
      <c r="E116" s="2" t="s">
        <v>4080</v>
      </c>
      <c r="F116" s="2" t="s">
        <v>508</v>
      </c>
      <c r="G116" s="18" t="s">
        <v>509</v>
      </c>
      <c r="H116" s="2" t="s">
        <v>510</v>
      </c>
      <c r="I116" s="2" t="s">
        <v>511</v>
      </c>
      <c r="J116" s="2">
        <v>35</v>
      </c>
      <c r="K116" s="2"/>
      <c r="L116" s="2">
        <v>13</v>
      </c>
      <c r="M116" s="11" t="s">
        <v>38</v>
      </c>
      <c r="N116" s="1"/>
    </row>
    <row r="117" spans="1:14" ht="16.05" customHeight="1" x14ac:dyDescent="0.3">
      <c r="A117" s="2">
        <v>153928</v>
      </c>
      <c r="B117" s="2" t="s">
        <v>512</v>
      </c>
      <c r="C117" s="2" t="s">
        <v>13</v>
      </c>
      <c r="D117" s="2" t="s">
        <v>448</v>
      </c>
      <c r="E117" s="2" t="s">
        <v>4080</v>
      </c>
      <c r="F117" s="2" t="s">
        <v>513</v>
      </c>
      <c r="G117" s="18" t="s">
        <v>514</v>
      </c>
      <c r="H117" s="2" t="s">
        <v>466</v>
      </c>
      <c r="I117" s="2" t="s">
        <v>515</v>
      </c>
      <c r="J117" s="2">
        <v>33</v>
      </c>
      <c r="K117" s="2"/>
      <c r="L117" s="2">
        <v>14</v>
      </c>
      <c r="M117" s="11" t="s">
        <v>38</v>
      </c>
      <c r="N117" s="1"/>
    </row>
    <row r="118" spans="1:14" ht="16.05" customHeight="1" x14ac:dyDescent="0.3">
      <c r="A118" s="2">
        <v>151009</v>
      </c>
      <c r="B118" s="2" t="s">
        <v>516</v>
      </c>
      <c r="C118" s="2" t="s">
        <v>13</v>
      </c>
      <c r="D118" s="2" t="s">
        <v>448</v>
      </c>
      <c r="E118" s="2" t="s">
        <v>4080</v>
      </c>
      <c r="F118" s="2" t="s">
        <v>517</v>
      </c>
      <c r="G118" s="18" t="s">
        <v>518</v>
      </c>
      <c r="H118" s="2" t="s">
        <v>471</v>
      </c>
      <c r="I118" s="2" t="s">
        <v>519</v>
      </c>
      <c r="J118" s="2">
        <v>33</v>
      </c>
      <c r="K118" s="2"/>
      <c r="L118" s="2">
        <v>15</v>
      </c>
      <c r="M118" s="11" t="s">
        <v>38</v>
      </c>
      <c r="N118" s="1"/>
    </row>
    <row r="119" spans="1:14" ht="16.05" customHeight="1" x14ac:dyDescent="0.3">
      <c r="A119" s="2">
        <v>152167</v>
      </c>
      <c r="B119" s="2" t="s">
        <v>520</v>
      </c>
      <c r="C119" s="2" t="s">
        <v>13</v>
      </c>
      <c r="D119" s="2" t="s">
        <v>448</v>
      </c>
      <c r="E119" s="2" t="s">
        <v>4080</v>
      </c>
      <c r="F119" s="2" t="s">
        <v>521</v>
      </c>
      <c r="G119" s="18" t="s">
        <v>522</v>
      </c>
      <c r="H119" s="2" t="s">
        <v>523</v>
      </c>
      <c r="I119" s="2" t="s">
        <v>524</v>
      </c>
      <c r="J119" s="2">
        <v>31</v>
      </c>
      <c r="K119" s="2"/>
      <c r="L119" s="2">
        <v>16</v>
      </c>
      <c r="M119" s="11" t="s">
        <v>38</v>
      </c>
      <c r="N119" s="1"/>
    </row>
    <row r="120" spans="1:14" ht="16.05" customHeight="1" x14ac:dyDescent="0.3">
      <c r="A120" s="2">
        <v>154345</v>
      </c>
      <c r="B120" s="2" t="s">
        <v>525</v>
      </c>
      <c r="C120" s="2" t="s">
        <v>13</v>
      </c>
      <c r="D120" s="2" t="s">
        <v>448</v>
      </c>
      <c r="E120" s="2" t="s">
        <v>4080</v>
      </c>
      <c r="F120" s="2" t="s">
        <v>526</v>
      </c>
      <c r="G120" s="18" t="s">
        <v>527</v>
      </c>
      <c r="H120" s="2" t="s">
        <v>528</v>
      </c>
      <c r="I120" s="2" t="s">
        <v>529</v>
      </c>
      <c r="J120" s="2">
        <v>27</v>
      </c>
      <c r="K120" s="2"/>
      <c r="L120" s="2">
        <v>17</v>
      </c>
      <c r="M120" s="11" t="s">
        <v>38</v>
      </c>
      <c r="N120" s="1"/>
    </row>
    <row r="121" spans="1:14" ht="16.05" customHeight="1" x14ac:dyDescent="0.3">
      <c r="A121" s="2">
        <v>151993</v>
      </c>
      <c r="B121" s="2" t="s">
        <v>530</v>
      </c>
      <c r="C121" s="2" t="s">
        <v>13</v>
      </c>
      <c r="D121" s="2" t="s">
        <v>448</v>
      </c>
      <c r="E121" s="2" t="s">
        <v>4080</v>
      </c>
      <c r="F121" s="2" t="s">
        <v>531</v>
      </c>
      <c r="G121" s="18" t="s">
        <v>532</v>
      </c>
      <c r="H121" s="2" t="s">
        <v>533</v>
      </c>
      <c r="I121" s="2" t="s">
        <v>534</v>
      </c>
      <c r="J121" s="2">
        <v>25</v>
      </c>
      <c r="K121" s="2"/>
      <c r="L121" s="2">
        <v>18</v>
      </c>
      <c r="M121" s="11" t="s">
        <v>38</v>
      </c>
      <c r="N121" s="1"/>
    </row>
    <row r="122" spans="1:14" ht="16.05" customHeight="1" x14ac:dyDescent="0.3">
      <c r="A122" s="2">
        <v>155997</v>
      </c>
      <c r="B122" s="2" t="s">
        <v>535</v>
      </c>
      <c r="C122" s="2" t="s">
        <v>13</v>
      </c>
      <c r="D122" s="2" t="s">
        <v>448</v>
      </c>
      <c r="E122" s="2" t="s">
        <v>4080</v>
      </c>
      <c r="F122" s="2" t="s">
        <v>536</v>
      </c>
      <c r="G122" s="18" t="s">
        <v>23</v>
      </c>
      <c r="H122" s="2" t="s">
        <v>24</v>
      </c>
      <c r="I122" s="2" t="s">
        <v>537</v>
      </c>
      <c r="J122" s="2">
        <v>21</v>
      </c>
      <c r="K122" s="2"/>
      <c r="L122" s="2">
        <v>19</v>
      </c>
      <c r="M122" s="11" t="s">
        <v>38</v>
      </c>
      <c r="N122" s="1"/>
    </row>
    <row r="123" spans="1:14" ht="16.05" customHeight="1" x14ac:dyDescent="0.3">
      <c r="A123" s="2">
        <v>153310</v>
      </c>
      <c r="B123" s="2" t="s">
        <v>538</v>
      </c>
      <c r="C123" s="2" t="s">
        <v>13</v>
      </c>
      <c r="D123" s="2" t="s">
        <v>448</v>
      </c>
      <c r="E123" s="2" t="s">
        <v>4080</v>
      </c>
      <c r="F123" s="2" t="s">
        <v>539</v>
      </c>
      <c r="G123" s="18" t="s">
        <v>540</v>
      </c>
      <c r="H123" s="2" t="s">
        <v>541</v>
      </c>
      <c r="I123" s="2" t="s">
        <v>542</v>
      </c>
      <c r="J123" s="2">
        <v>19</v>
      </c>
      <c r="K123" s="2"/>
      <c r="L123" s="2">
        <v>20</v>
      </c>
      <c r="M123" s="11" t="s">
        <v>38</v>
      </c>
      <c r="N123" s="1"/>
    </row>
    <row r="124" spans="1:14" ht="16.05" customHeight="1" x14ac:dyDescent="0.3">
      <c r="A124" s="2">
        <v>152382</v>
      </c>
      <c r="B124" s="2" t="s">
        <v>543</v>
      </c>
      <c r="C124" s="2" t="s">
        <v>13</v>
      </c>
      <c r="D124" s="2" t="s">
        <v>448</v>
      </c>
      <c r="E124" s="2" t="s">
        <v>4080</v>
      </c>
      <c r="F124" s="2" t="s">
        <v>544</v>
      </c>
      <c r="G124" s="18" t="s">
        <v>545</v>
      </c>
      <c r="H124" s="2" t="s">
        <v>546</v>
      </c>
      <c r="I124" s="2" t="s">
        <v>547</v>
      </c>
      <c r="J124" s="2">
        <v>19</v>
      </c>
      <c r="K124" s="2"/>
      <c r="L124" s="2">
        <v>21</v>
      </c>
      <c r="M124" s="11" t="s">
        <v>38</v>
      </c>
      <c r="N124" s="1"/>
    </row>
    <row r="125" spans="1:14" ht="16.05" customHeight="1" x14ac:dyDescent="0.3">
      <c r="A125" s="2">
        <v>154351</v>
      </c>
      <c r="B125" s="2" t="s">
        <v>548</v>
      </c>
      <c r="C125" s="2" t="s">
        <v>13</v>
      </c>
      <c r="D125" s="2" t="s">
        <v>448</v>
      </c>
      <c r="E125" s="2" t="s">
        <v>4080</v>
      </c>
      <c r="F125" s="2" t="s">
        <v>549</v>
      </c>
      <c r="G125" s="18" t="s">
        <v>550</v>
      </c>
      <c r="H125" s="2" t="s">
        <v>551</v>
      </c>
      <c r="I125" s="2" t="s">
        <v>552</v>
      </c>
      <c r="J125" s="2">
        <v>19</v>
      </c>
      <c r="K125" s="2"/>
      <c r="L125" s="2">
        <v>22</v>
      </c>
      <c r="M125" s="11" t="s">
        <v>38</v>
      </c>
      <c r="N125" s="1"/>
    </row>
    <row r="126" spans="1:14" ht="16.05" customHeight="1" x14ac:dyDescent="0.3">
      <c r="A126" s="2">
        <v>154379</v>
      </c>
      <c r="B126" s="2" t="s">
        <v>553</v>
      </c>
      <c r="C126" s="2" t="s">
        <v>13</v>
      </c>
      <c r="D126" s="2" t="s">
        <v>448</v>
      </c>
      <c r="E126" s="2" t="s">
        <v>4080</v>
      </c>
      <c r="F126" s="2" t="s">
        <v>554</v>
      </c>
      <c r="G126" s="18" t="s">
        <v>555</v>
      </c>
      <c r="H126" s="2" t="s">
        <v>490</v>
      </c>
      <c r="I126" s="2" t="s">
        <v>556</v>
      </c>
      <c r="J126" s="2">
        <v>19</v>
      </c>
      <c r="K126" s="2"/>
      <c r="L126" s="2">
        <v>23</v>
      </c>
      <c r="M126" s="11" t="s">
        <v>38</v>
      </c>
      <c r="N126" s="1"/>
    </row>
    <row r="127" spans="1:14" ht="16.05" customHeight="1" x14ac:dyDescent="0.3">
      <c r="A127" s="2">
        <v>154399</v>
      </c>
      <c r="B127" s="2" t="s">
        <v>557</v>
      </c>
      <c r="C127" s="2" t="s">
        <v>13</v>
      </c>
      <c r="D127" s="2" t="s">
        <v>448</v>
      </c>
      <c r="E127" s="2" t="s">
        <v>4080</v>
      </c>
      <c r="F127" s="2" t="s">
        <v>558</v>
      </c>
      <c r="G127" s="18" t="s">
        <v>559</v>
      </c>
      <c r="H127" s="2" t="s">
        <v>560</v>
      </c>
      <c r="I127" s="2" t="s">
        <v>561</v>
      </c>
      <c r="J127" s="2">
        <v>17</v>
      </c>
      <c r="K127" s="2"/>
      <c r="L127" s="2">
        <v>24</v>
      </c>
      <c r="M127" s="11" t="s">
        <v>38</v>
      </c>
      <c r="N127" s="1"/>
    </row>
    <row r="128" spans="1:14" ht="16.05" customHeight="1" x14ac:dyDescent="0.3">
      <c r="A128" s="2">
        <v>153181</v>
      </c>
      <c r="B128" s="2" t="s">
        <v>562</v>
      </c>
      <c r="C128" s="2" t="s">
        <v>13</v>
      </c>
      <c r="D128" s="2" t="s">
        <v>448</v>
      </c>
      <c r="E128" s="2" t="s">
        <v>4080</v>
      </c>
      <c r="F128" s="2" t="s">
        <v>563</v>
      </c>
      <c r="G128" s="18" t="s">
        <v>564</v>
      </c>
      <c r="H128" s="2" t="s">
        <v>565</v>
      </c>
      <c r="I128" s="2" t="s">
        <v>566</v>
      </c>
      <c r="J128" s="2">
        <v>17</v>
      </c>
      <c r="K128" s="2"/>
      <c r="L128" s="2">
        <v>25</v>
      </c>
      <c r="M128" s="11" t="s">
        <v>38</v>
      </c>
      <c r="N128" s="1"/>
    </row>
    <row r="129" spans="1:14" ht="16.05" customHeight="1" x14ac:dyDescent="0.3">
      <c r="A129" s="2">
        <v>151083</v>
      </c>
      <c r="B129" s="2" t="s">
        <v>567</v>
      </c>
      <c r="C129" s="2" t="s">
        <v>13</v>
      </c>
      <c r="D129" s="2" t="s">
        <v>448</v>
      </c>
      <c r="E129" s="2" t="s">
        <v>4080</v>
      </c>
      <c r="F129" s="2" t="s">
        <v>568</v>
      </c>
      <c r="G129" s="18" t="s">
        <v>569</v>
      </c>
      <c r="H129" s="2" t="s">
        <v>570</v>
      </c>
      <c r="I129" s="2" t="s">
        <v>571</v>
      </c>
      <c r="J129" s="2">
        <v>16</v>
      </c>
      <c r="K129" s="2"/>
      <c r="L129" s="2">
        <v>26</v>
      </c>
      <c r="M129" s="11" t="s">
        <v>38</v>
      </c>
      <c r="N129" s="1"/>
    </row>
    <row r="130" spans="1:14" ht="16.05" customHeight="1" x14ac:dyDescent="0.3">
      <c r="A130" s="2">
        <v>155986</v>
      </c>
      <c r="B130" s="2" t="s">
        <v>572</v>
      </c>
      <c r="C130" s="2" t="s">
        <v>13</v>
      </c>
      <c r="D130" s="2" t="s">
        <v>448</v>
      </c>
      <c r="E130" s="2" t="s">
        <v>4080</v>
      </c>
      <c r="F130" s="2" t="s">
        <v>573</v>
      </c>
      <c r="G130" s="18" t="s">
        <v>94</v>
      </c>
      <c r="H130" s="2" t="s">
        <v>574</v>
      </c>
      <c r="I130" s="2" t="s">
        <v>575</v>
      </c>
      <c r="J130" s="2">
        <v>16</v>
      </c>
      <c r="K130" s="2"/>
      <c r="L130" s="2">
        <v>27</v>
      </c>
      <c r="M130" s="11" t="s">
        <v>38</v>
      </c>
      <c r="N130" s="1"/>
    </row>
    <row r="131" spans="1:14" ht="16.05" customHeight="1" x14ac:dyDescent="0.3">
      <c r="A131" s="2">
        <v>154423</v>
      </c>
      <c r="B131" s="2" t="s">
        <v>576</v>
      </c>
      <c r="C131" s="2" t="s">
        <v>13</v>
      </c>
      <c r="D131" s="2" t="s">
        <v>448</v>
      </c>
      <c r="E131" s="2" t="s">
        <v>4080</v>
      </c>
      <c r="F131" s="2" t="s">
        <v>577</v>
      </c>
      <c r="G131" s="18" t="s">
        <v>578</v>
      </c>
      <c r="H131" s="2" t="s">
        <v>528</v>
      </c>
      <c r="I131" s="2" t="s">
        <v>579</v>
      </c>
      <c r="J131" s="2">
        <v>16</v>
      </c>
      <c r="K131" s="2"/>
      <c r="L131" s="2">
        <v>28</v>
      </c>
      <c r="M131" s="11" t="s">
        <v>38</v>
      </c>
      <c r="N131" s="1"/>
    </row>
    <row r="132" spans="1:14" ht="16.05" customHeight="1" x14ac:dyDescent="0.3">
      <c r="A132" s="2">
        <v>151011</v>
      </c>
      <c r="B132" s="2" t="s">
        <v>580</v>
      </c>
      <c r="C132" s="2" t="s">
        <v>13</v>
      </c>
      <c r="D132" s="2" t="s">
        <v>448</v>
      </c>
      <c r="E132" s="2" t="s">
        <v>4080</v>
      </c>
      <c r="F132" s="2" t="s">
        <v>581</v>
      </c>
      <c r="G132" s="18" t="s">
        <v>582</v>
      </c>
      <c r="H132" s="2" t="s">
        <v>471</v>
      </c>
      <c r="I132" s="2" t="s">
        <v>583</v>
      </c>
      <c r="J132" s="2">
        <v>16</v>
      </c>
      <c r="K132" s="2"/>
      <c r="L132" s="2">
        <v>29</v>
      </c>
      <c r="M132" s="11" t="s">
        <v>38</v>
      </c>
      <c r="N132" s="1"/>
    </row>
    <row r="133" spans="1:14" ht="16.05" customHeight="1" x14ac:dyDescent="0.3">
      <c r="A133" s="2">
        <v>158383</v>
      </c>
      <c r="B133" s="2" t="s">
        <v>584</v>
      </c>
      <c r="C133" s="2" t="s">
        <v>13</v>
      </c>
      <c r="D133" s="2" t="s">
        <v>448</v>
      </c>
      <c r="E133" s="2" t="s">
        <v>4080</v>
      </c>
      <c r="F133" s="2" t="s">
        <v>585</v>
      </c>
      <c r="G133" s="18" t="s">
        <v>474</v>
      </c>
      <c r="H133" s="2" t="s">
        <v>586</v>
      </c>
      <c r="I133" s="2" t="s">
        <v>587</v>
      </c>
      <c r="J133" s="2">
        <v>15</v>
      </c>
      <c r="K133" s="2"/>
      <c r="L133" s="2">
        <v>30</v>
      </c>
      <c r="M133" s="11" t="s">
        <v>38</v>
      </c>
      <c r="N133" s="1"/>
    </row>
    <row r="134" spans="1:14" ht="16.05" customHeight="1" x14ac:dyDescent="0.3">
      <c r="A134" s="2">
        <v>152150</v>
      </c>
      <c r="B134" s="2" t="s">
        <v>588</v>
      </c>
      <c r="C134" s="2" t="s">
        <v>13</v>
      </c>
      <c r="D134" s="2" t="s">
        <v>448</v>
      </c>
      <c r="E134" s="2" t="s">
        <v>4080</v>
      </c>
      <c r="F134" s="2" t="s">
        <v>589</v>
      </c>
      <c r="G134" s="18" t="s">
        <v>590</v>
      </c>
      <c r="H134" s="2" t="s">
        <v>591</v>
      </c>
      <c r="I134" s="2" t="s">
        <v>592</v>
      </c>
      <c r="J134" s="2">
        <v>15</v>
      </c>
      <c r="K134" s="2"/>
      <c r="L134" s="2">
        <v>31</v>
      </c>
      <c r="M134" s="11" t="s">
        <v>38</v>
      </c>
      <c r="N134" s="1"/>
    </row>
    <row r="135" spans="1:14" ht="16.05" customHeight="1" x14ac:dyDescent="0.3">
      <c r="A135" s="2">
        <v>158169</v>
      </c>
      <c r="B135" s="2" t="s">
        <v>593</v>
      </c>
      <c r="C135" s="2" t="s">
        <v>13</v>
      </c>
      <c r="D135" s="2" t="s">
        <v>448</v>
      </c>
      <c r="E135" s="2" t="s">
        <v>4080</v>
      </c>
      <c r="F135" s="2" t="s">
        <v>594</v>
      </c>
      <c r="G135" s="18" t="s">
        <v>595</v>
      </c>
      <c r="H135" s="2" t="s">
        <v>596</v>
      </c>
      <c r="I135" s="2" t="s">
        <v>597</v>
      </c>
      <c r="J135" s="2">
        <v>15</v>
      </c>
      <c r="K135" s="2"/>
      <c r="L135" s="2">
        <v>32</v>
      </c>
      <c r="M135" s="11" t="s">
        <v>38</v>
      </c>
      <c r="N135" s="1"/>
    </row>
    <row r="136" spans="1:14" ht="16.05" customHeight="1" x14ac:dyDescent="0.3">
      <c r="A136" s="2">
        <v>151054</v>
      </c>
      <c r="B136" s="2" t="s">
        <v>598</v>
      </c>
      <c r="C136" s="2" t="s">
        <v>13</v>
      </c>
      <c r="D136" s="2" t="s">
        <v>448</v>
      </c>
      <c r="E136" s="2" t="s">
        <v>4080</v>
      </c>
      <c r="F136" s="2" t="s">
        <v>599</v>
      </c>
      <c r="G136" s="18" t="s">
        <v>4088</v>
      </c>
      <c r="H136" s="2" t="s">
        <v>505</v>
      </c>
      <c r="I136" s="2" t="s">
        <v>600</v>
      </c>
      <c r="J136" s="2">
        <v>15</v>
      </c>
      <c r="K136" s="2"/>
      <c r="L136" s="2">
        <v>33</v>
      </c>
      <c r="M136" s="11" t="s">
        <v>38</v>
      </c>
      <c r="N136" s="1"/>
    </row>
    <row r="137" spans="1:14" ht="16.05" customHeight="1" x14ac:dyDescent="0.3">
      <c r="A137" s="2">
        <v>155943</v>
      </c>
      <c r="B137" s="2" t="s">
        <v>601</v>
      </c>
      <c r="C137" s="2" t="s">
        <v>13</v>
      </c>
      <c r="D137" s="2" t="s">
        <v>448</v>
      </c>
      <c r="E137" s="2" t="s">
        <v>4080</v>
      </c>
      <c r="F137" s="2" t="s">
        <v>602</v>
      </c>
      <c r="G137" s="18" t="s">
        <v>603</v>
      </c>
      <c r="H137" s="2" t="s">
        <v>604</v>
      </c>
      <c r="I137" s="2" t="s">
        <v>605</v>
      </c>
      <c r="J137" s="2">
        <v>15</v>
      </c>
      <c r="K137" s="2"/>
      <c r="L137" s="2">
        <v>34</v>
      </c>
      <c r="M137" s="11" t="s">
        <v>38</v>
      </c>
      <c r="N137" s="1"/>
    </row>
    <row r="138" spans="1:14" ht="16.05" customHeight="1" x14ac:dyDescent="0.3">
      <c r="A138" s="2">
        <v>151851</v>
      </c>
      <c r="B138" s="2" t="s">
        <v>606</v>
      </c>
      <c r="C138" s="2" t="s">
        <v>13</v>
      </c>
      <c r="D138" s="2" t="s">
        <v>448</v>
      </c>
      <c r="E138" s="2" t="s">
        <v>4080</v>
      </c>
      <c r="F138" s="2" t="s">
        <v>607</v>
      </c>
      <c r="G138" s="18" t="s">
        <v>608</v>
      </c>
      <c r="H138" s="2" t="s">
        <v>609</v>
      </c>
      <c r="I138" s="2" t="s">
        <v>610</v>
      </c>
      <c r="J138" s="2">
        <v>15</v>
      </c>
      <c r="K138" s="2"/>
      <c r="L138" s="2">
        <v>35</v>
      </c>
      <c r="M138" s="11" t="s">
        <v>38</v>
      </c>
      <c r="N138" s="1"/>
    </row>
    <row r="139" spans="1:14" ht="16.05" customHeight="1" x14ac:dyDescent="0.3">
      <c r="A139" s="2">
        <v>152294</v>
      </c>
      <c r="B139" s="2" t="s">
        <v>611</v>
      </c>
      <c r="C139" s="2" t="s">
        <v>13</v>
      </c>
      <c r="D139" s="2" t="s">
        <v>448</v>
      </c>
      <c r="E139" s="2" t="s">
        <v>4080</v>
      </c>
      <c r="F139" s="2" t="s">
        <v>612</v>
      </c>
      <c r="G139" s="18" t="s">
        <v>613</v>
      </c>
      <c r="H139" s="2" t="s">
        <v>614</v>
      </c>
      <c r="I139" s="2" t="s">
        <v>615</v>
      </c>
      <c r="J139" s="2">
        <v>15</v>
      </c>
      <c r="K139" s="2"/>
      <c r="L139" s="2">
        <v>36</v>
      </c>
      <c r="M139" s="11" t="s">
        <v>38</v>
      </c>
      <c r="N139" s="1"/>
    </row>
    <row r="140" spans="1:14" ht="16.05" customHeight="1" x14ac:dyDescent="0.3">
      <c r="A140" s="2">
        <v>151032</v>
      </c>
      <c r="B140" s="2" t="s">
        <v>616</v>
      </c>
      <c r="C140" s="2" t="s">
        <v>13</v>
      </c>
      <c r="D140" s="2" t="s">
        <v>448</v>
      </c>
      <c r="E140" s="2" t="s">
        <v>4080</v>
      </c>
      <c r="F140" s="2" t="s">
        <v>617</v>
      </c>
      <c r="G140" s="18" t="s">
        <v>618</v>
      </c>
      <c r="H140" s="2" t="s">
        <v>619</v>
      </c>
      <c r="I140" s="2" t="s">
        <v>620</v>
      </c>
      <c r="J140" s="2">
        <v>14</v>
      </c>
      <c r="K140" s="2"/>
      <c r="L140" s="2">
        <v>37</v>
      </c>
      <c r="M140" s="11" t="s">
        <v>47</v>
      </c>
      <c r="N140" s="1"/>
    </row>
    <row r="141" spans="1:14" ht="16.05" customHeight="1" x14ac:dyDescent="0.3">
      <c r="A141" s="2">
        <v>151006</v>
      </c>
      <c r="B141" s="2" t="s">
        <v>621</v>
      </c>
      <c r="C141" s="2" t="s">
        <v>13</v>
      </c>
      <c r="D141" s="2" t="s">
        <v>448</v>
      </c>
      <c r="E141" s="2" t="s">
        <v>4080</v>
      </c>
      <c r="F141" s="2" t="s">
        <v>622</v>
      </c>
      <c r="G141" s="18" t="s">
        <v>623</v>
      </c>
      <c r="H141" s="2" t="s">
        <v>619</v>
      </c>
      <c r="I141" s="2" t="s">
        <v>624</v>
      </c>
      <c r="J141" s="2">
        <v>14</v>
      </c>
      <c r="K141" s="2"/>
      <c r="L141" s="2">
        <v>38</v>
      </c>
      <c r="M141" s="11" t="s">
        <v>47</v>
      </c>
      <c r="N141" s="1"/>
    </row>
    <row r="142" spans="1:14" ht="16.05" customHeight="1" x14ac:dyDescent="0.3">
      <c r="A142" s="2">
        <v>153044</v>
      </c>
      <c r="B142" s="2" t="s">
        <v>625</v>
      </c>
      <c r="C142" s="2" t="s">
        <v>13</v>
      </c>
      <c r="D142" s="2" t="s">
        <v>448</v>
      </c>
      <c r="E142" s="2" t="s">
        <v>4080</v>
      </c>
      <c r="F142" s="2" t="s">
        <v>626</v>
      </c>
      <c r="G142" s="18" t="s">
        <v>627</v>
      </c>
      <c r="H142" s="2" t="s">
        <v>628</v>
      </c>
      <c r="I142" s="2" t="s">
        <v>629</v>
      </c>
      <c r="J142" s="2">
        <v>14</v>
      </c>
      <c r="K142" s="2"/>
      <c r="L142" s="2">
        <v>39</v>
      </c>
      <c r="M142" s="11" t="s">
        <v>47</v>
      </c>
      <c r="N142" s="1"/>
    </row>
    <row r="143" spans="1:14" ht="16.05" customHeight="1" x14ac:dyDescent="0.3">
      <c r="A143" s="2">
        <v>159339</v>
      </c>
      <c r="B143" s="2" t="s">
        <v>630</v>
      </c>
      <c r="C143" s="2" t="s">
        <v>13</v>
      </c>
      <c r="D143" s="2" t="s">
        <v>448</v>
      </c>
      <c r="E143" s="2" t="s">
        <v>4080</v>
      </c>
      <c r="F143" s="2" t="s">
        <v>631</v>
      </c>
      <c r="G143" s="18" t="s">
        <v>378</v>
      </c>
      <c r="H143" s="2" t="s">
        <v>384</v>
      </c>
      <c r="I143" s="2" t="s">
        <v>632</v>
      </c>
      <c r="J143" s="2">
        <v>14</v>
      </c>
      <c r="K143" s="2"/>
      <c r="L143" s="2">
        <v>40</v>
      </c>
      <c r="M143" s="11" t="s">
        <v>47</v>
      </c>
      <c r="N143" s="1"/>
    </row>
    <row r="144" spans="1:14" ht="16.05" customHeight="1" x14ac:dyDescent="0.3">
      <c r="A144" s="2">
        <v>158087</v>
      </c>
      <c r="B144" s="2" t="s">
        <v>633</v>
      </c>
      <c r="C144" s="2" t="s">
        <v>13</v>
      </c>
      <c r="D144" s="2" t="s">
        <v>448</v>
      </c>
      <c r="E144" s="2" t="s">
        <v>4080</v>
      </c>
      <c r="F144" s="2" t="s">
        <v>634</v>
      </c>
      <c r="G144" s="18" t="s">
        <v>635</v>
      </c>
      <c r="H144" s="2" t="s">
        <v>636</v>
      </c>
      <c r="I144" s="2" t="s">
        <v>637</v>
      </c>
      <c r="J144" s="2">
        <v>13</v>
      </c>
      <c r="K144" s="2"/>
      <c r="L144" s="2">
        <v>41</v>
      </c>
      <c r="M144" s="11" t="s">
        <v>47</v>
      </c>
      <c r="N144" s="1"/>
    </row>
    <row r="145" spans="1:14" ht="16.05" customHeight="1" x14ac:dyDescent="0.3">
      <c r="A145" s="2">
        <v>151841</v>
      </c>
      <c r="B145" s="2" t="s">
        <v>638</v>
      </c>
      <c r="C145" s="2" t="s">
        <v>13</v>
      </c>
      <c r="D145" s="2" t="s">
        <v>448</v>
      </c>
      <c r="E145" s="2" t="s">
        <v>4080</v>
      </c>
      <c r="F145" s="2" t="s">
        <v>639</v>
      </c>
      <c r="G145" s="18" t="s">
        <v>640</v>
      </c>
      <c r="H145" s="2" t="s">
        <v>609</v>
      </c>
      <c r="I145" s="2" t="s">
        <v>641</v>
      </c>
      <c r="J145" s="2">
        <v>13</v>
      </c>
      <c r="K145" s="2"/>
      <c r="L145" s="2">
        <v>42</v>
      </c>
      <c r="M145" s="11" t="s">
        <v>47</v>
      </c>
      <c r="N145" s="1"/>
    </row>
    <row r="146" spans="1:14" ht="16.05" customHeight="1" x14ac:dyDescent="0.3">
      <c r="A146" s="2">
        <v>159907</v>
      </c>
      <c r="B146" s="2" t="s">
        <v>642</v>
      </c>
      <c r="C146" s="2" t="s">
        <v>13</v>
      </c>
      <c r="D146" s="2" t="s">
        <v>448</v>
      </c>
      <c r="E146" s="2" t="s">
        <v>4080</v>
      </c>
      <c r="F146" s="2" t="s">
        <v>643</v>
      </c>
      <c r="G146" s="18" t="s">
        <v>644</v>
      </c>
      <c r="H146" s="2" t="s">
        <v>645</v>
      </c>
      <c r="I146" s="2" t="s">
        <v>646</v>
      </c>
      <c r="J146" s="2">
        <v>13</v>
      </c>
      <c r="K146" s="2"/>
      <c r="L146" s="2">
        <v>43</v>
      </c>
      <c r="M146" s="11" t="s">
        <v>47</v>
      </c>
      <c r="N146" s="1"/>
    </row>
    <row r="147" spans="1:14" ht="16.05" customHeight="1" x14ac:dyDescent="0.3">
      <c r="A147" s="2">
        <v>151134</v>
      </c>
      <c r="B147" s="2" t="s">
        <v>647</v>
      </c>
      <c r="C147" s="2" t="s">
        <v>13</v>
      </c>
      <c r="D147" s="2" t="s">
        <v>448</v>
      </c>
      <c r="E147" s="2" t="s">
        <v>4080</v>
      </c>
      <c r="F147" s="2" t="s">
        <v>648</v>
      </c>
      <c r="G147" s="18" t="s">
        <v>649</v>
      </c>
      <c r="H147" s="2" t="s">
        <v>650</v>
      </c>
      <c r="I147" s="2" t="s">
        <v>651</v>
      </c>
      <c r="J147" s="2">
        <v>12</v>
      </c>
      <c r="K147" s="2"/>
      <c r="L147" s="2">
        <v>44</v>
      </c>
      <c r="M147" s="11" t="s">
        <v>47</v>
      </c>
      <c r="N147" s="1"/>
    </row>
    <row r="148" spans="1:14" ht="16.05" customHeight="1" x14ac:dyDescent="0.3">
      <c r="A148" s="2">
        <v>159871</v>
      </c>
      <c r="B148" s="2" t="s">
        <v>652</v>
      </c>
      <c r="C148" s="2" t="s">
        <v>13</v>
      </c>
      <c r="D148" s="2" t="s">
        <v>448</v>
      </c>
      <c r="E148" s="2" t="s">
        <v>4080</v>
      </c>
      <c r="F148" s="2" t="s">
        <v>653</v>
      </c>
      <c r="G148" s="18" t="s">
        <v>654</v>
      </c>
      <c r="H148" s="2" t="s">
        <v>379</v>
      </c>
      <c r="I148" s="2" t="s">
        <v>655</v>
      </c>
      <c r="J148" s="2">
        <v>12</v>
      </c>
      <c r="K148" s="2"/>
      <c r="L148" s="2">
        <v>45</v>
      </c>
      <c r="M148" s="11" t="s">
        <v>47</v>
      </c>
      <c r="N148" s="1"/>
    </row>
    <row r="149" spans="1:14" ht="16.05" customHeight="1" x14ac:dyDescent="0.3">
      <c r="A149" s="2">
        <v>155659</v>
      </c>
      <c r="B149" s="2" t="s">
        <v>656</v>
      </c>
      <c r="C149" s="2" t="s">
        <v>13</v>
      </c>
      <c r="D149" s="2" t="s">
        <v>448</v>
      </c>
      <c r="E149" s="2" t="s">
        <v>4080</v>
      </c>
      <c r="F149" s="2" t="s">
        <v>657</v>
      </c>
      <c r="G149" s="18" t="s">
        <v>658</v>
      </c>
      <c r="H149" s="2" t="s">
        <v>659</v>
      </c>
      <c r="I149" s="2" t="s">
        <v>660</v>
      </c>
      <c r="J149" s="2">
        <v>12</v>
      </c>
      <c r="K149" s="2"/>
      <c r="L149" s="2">
        <v>46</v>
      </c>
      <c r="M149" s="11" t="s">
        <v>47</v>
      </c>
      <c r="N149" s="1"/>
    </row>
    <row r="150" spans="1:14" ht="16.05" customHeight="1" x14ac:dyDescent="0.3">
      <c r="A150" s="2">
        <v>151008</v>
      </c>
      <c r="B150" s="2" t="s">
        <v>661</v>
      </c>
      <c r="C150" s="2" t="s">
        <v>13</v>
      </c>
      <c r="D150" s="2" t="s">
        <v>448</v>
      </c>
      <c r="E150" s="2" t="s">
        <v>4080</v>
      </c>
      <c r="F150" s="2" t="s">
        <v>662</v>
      </c>
      <c r="G150" s="18" t="s">
        <v>663</v>
      </c>
      <c r="H150" s="2" t="s">
        <v>664</v>
      </c>
      <c r="I150" s="2" t="s">
        <v>665</v>
      </c>
      <c r="J150" s="2">
        <v>12</v>
      </c>
      <c r="K150" s="2"/>
      <c r="L150" s="2">
        <v>47</v>
      </c>
      <c r="M150" s="11" t="s">
        <v>47</v>
      </c>
      <c r="N150" s="1"/>
    </row>
    <row r="151" spans="1:14" ht="16.05" customHeight="1" x14ac:dyDescent="0.3">
      <c r="A151" s="2">
        <v>151056</v>
      </c>
      <c r="B151" s="2" t="s">
        <v>666</v>
      </c>
      <c r="C151" s="2" t="s">
        <v>13</v>
      </c>
      <c r="D151" s="2" t="s">
        <v>448</v>
      </c>
      <c r="E151" s="2" t="s">
        <v>4080</v>
      </c>
      <c r="F151" s="2" t="s">
        <v>667</v>
      </c>
      <c r="G151" s="18" t="s">
        <v>668</v>
      </c>
      <c r="H151" s="2" t="s">
        <v>664</v>
      </c>
      <c r="I151" s="2" t="s">
        <v>669</v>
      </c>
      <c r="J151" s="2">
        <v>11</v>
      </c>
      <c r="K151" s="2"/>
      <c r="L151" s="2">
        <v>48</v>
      </c>
      <c r="M151" s="11" t="s">
        <v>47</v>
      </c>
      <c r="N151" s="1"/>
    </row>
    <row r="152" spans="1:14" ht="16.05" customHeight="1" x14ac:dyDescent="0.3">
      <c r="A152" s="2">
        <v>152099</v>
      </c>
      <c r="B152" s="2" t="s">
        <v>670</v>
      </c>
      <c r="C152" s="2" t="s">
        <v>13</v>
      </c>
      <c r="D152" s="2" t="s">
        <v>448</v>
      </c>
      <c r="E152" s="2" t="s">
        <v>4080</v>
      </c>
      <c r="F152" s="2" t="s">
        <v>671</v>
      </c>
      <c r="G152" s="18" t="s">
        <v>672</v>
      </c>
      <c r="H152" s="2" t="s">
        <v>523</v>
      </c>
      <c r="I152" s="2" t="s">
        <v>673</v>
      </c>
      <c r="J152" s="2">
        <v>11</v>
      </c>
      <c r="K152" s="2"/>
      <c r="L152" s="2">
        <v>49</v>
      </c>
      <c r="M152" s="11" t="s">
        <v>47</v>
      </c>
      <c r="N152" s="1"/>
    </row>
    <row r="153" spans="1:14" ht="16.05" customHeight="1" x14ac:dyDescent="0.3">
      <c r="A153" s="2">
        <v>152089</v>
      </c>
      <c r="B153" s="2" t="s">
        <v>674</v>
      </c>
      <c r="C153" s="2" t="s">
        <v>13</v>
      </c>
      <c r="D153" s="2" t="s">
        <v>448</v>
      </c>
      <c r="E153" s="2" t="s">
        <v>4080</v>
      </c>
      <c r="F153" s="2" t="s">
        <v>675</v>
      </c>
      <c r="G153" s="18" t="s">
        <v>676</v>
      </c>
      <c r="H153" s="2" t="s">
        <v>591</v>
      </c>
      <c r="I153" s="2" t="s">
        <v>677</v>
      </c>
      <c r="J153" s="2">
        <v>10</v>
      </c>
      <c r="K153" s="2"/>
      <c r="L153" s="2">
        <v>50</v>
      </c>
      <c r="M153" s="11" t="s">
        <v>47</v>
      </c>
      <c r="N153" s="1"/>
    </row>
    <row r="154" spans="1:14" ht="16.05" customHeight="1" x14ac:dyDescent="0.3">
      <c r="A154" s="2">
        <v>152119</v>
      </c>
      <c r="B154" s="2" t="s">
        <v>678</v>
      </c>
      <c r="C154" s="2" t="s">
        <v>13</v>
      </c>
      <c r="D154" s="2" t="s">
        <v>448</v>
      </c>
      <c r="E154" s="2" t="s">
        <v>4080</v>
      </c>
      <c r="F154" s="2" t="s">
        <v>679</v>
      </c>
      <c r="G154" s="18" t="s">
        <v>680</v>
      </c>
      <c r="H154" s="2" t="s">
        <v>681</v>
      </c>
      <c r="I154" s="2" t="s">
        <v>682</v>
      </c>
      <c r="J154" s="2">
        <v>10</v>
      </c>
      <c r="K154" s="2"/>
      <c r="L154" s="2">
        <v>51</v>
      </c>
      <c r="M154" s="11" t="s">
        <v>47</v>
      </c>
      <c r="N154" s="1"/>
    </row>
    <row r="155" spans="1:14" ht="16.05" customHeight="1" x14ac:dyDescent="0.3">
      <c r="A155" s="2">
        <v>157372</v>
      </c>
      <c r="B155" s="2" t="s">
        <v>683</v>
      </c>
      <c r="C155" s="2" t="s">
        <v>13</v>
      </c>
      <c r="D155" s="2" t="s">
        <v>448</v>
      </c>
      <c r="E155" s="2" t="s">
        <v>4080</v>
      </c>
      <c r="F155" s="2" t="s">
        <v>684</v>
      </c>
      <c r="G155" s="18" t="s">
        <v>685</v>
      </c>
      <c r="H155" s="2" t="s">
        <v>686</v>
      </c>
      <c r="I155" s="2" t="s">
        <v>687</v>
      </c>
      <c r="J155" s="2">
        <v>10</v>
      </c>
      <c r="K155" s="2"/>
      <c r="L155" s="2">
        <v>52</v>
      </c>
      <c r="M155" s="11" t="s">
        <v>47</v>
      </c>
      <c r="N155" s="1"/>
    </row>
    <row r="156" spans="1:14" ht="16.05" customHeight="1" x14ac:dyDescent="0.3">
      <c r="A156" s="2">
        <v>150992</v>
      </c>
      <c r="B156" s="2" t="s">
        <v>688</v>
      </c>
      <c r="C156" s="2" t="s">
        <v>13</v>
      </c>
      <c r="D156" s="2" t="s">
        <v>448</v>
      </c>
      <c r="E156" s="2" t="s">
        <v>4080</v>
      </c>
      <c r="F156" s="2" t="s">
        <v>689</v>
      </c>
      <c r="G156" s="18" t="s">
        <v>690</v>
      </c>
      <c r="H156" s="2" t="s">
        <v>471</v>
      </c>
      <c r="I156" s="2" t="s">
        <v>691</v>
      </c>
      <c r="J156" s="2">
        <v>10</v>
      </c>
      <c r="K156" s="2"/>
      <c r="L156" s="2">
        <v>53</v>
      </c>
      <c r="M156" s="11" t="s">
        <v>47</v>
      </c>
      <c r="N156" s="1"/>
    </row>
    <row r="157" spans="1:14" ht="16.05" customHeight="1" x14ac:dyDescent="0.3">
      <c r="A157" s="2">
        <v>151233</v>
      </c>
      <c r="B157" s="2" t="s">
        <v>692</v>
      </c>
      <c r="C157" s="2" t="s">
        <v>13</v>
      </c>
      <c r="D157" s="2" t="s">
        <v>448</v>
      </c>
      <c r="E157" s="2" t="s">
        <v>4080</v>
      </c>
      <c r="F157" s="2" t="s">
        <v>693</v>
      </c>
      <c r="G157" s="18" t="s">
        <v>694</v>
      </c>
      <c r="H157" s="2" t="s">
        <v>495</v>
      </c>
      <c r="I157" s="2" t="s">
        <v>695</v>
      </c>
      <c r="J157" s="2">
        <v>10</v>
      </c>
      <c r="K157" s="2"/>
      <c r="L157" s="2">
        <v>54</v>
      </c>
      <c r="M157" s="11" t="s">
        <v>47</v>
      </c>
      <c r="N157" s="1"/>
    </row>
    <row r="158" spans="1:14" ht="16.05" customHeight="1" x14ac:dyDescent="0.3">
      <c r="A158" s="2">
        <v>151077</v>
      </c>
      <c r="B158" s="2" t="s">
        <v>696</v>
      </c>
      <c r="C158" s="2" t="s">
        <v>13</v>
      </c>
      <c r="D158" s="2" t="s">
        <v>448</v>
      </c>
      <c r="E158" s="2" t="s">
        <v>4080</v>
      </c>
      <c r="F158" s="2" t="s">
        <v>697</v>
      </c>
      <c r="G158" s="18" t="s">
        <v>698</v>
      </c>
      <c r="H158" s="2" t="s">
        <v>619</v>
      </c>
      <c r="I158" s="2" t="s">
        <v>699</v>
      </c>
      <c r="J158" s="2">
        <v>9</v>
      </c>
      <c r="K158" s="2"/>
      <c r="L158" s="2">
        <v>55</v>
      </c>
      <c r="M158" s="11" t="s">
        <v>47</v>
      </c>
      <c r="N158" s="1"/>
    </row>
    <row r="159" spans="1:14" ht="16.05" customHeight="1" x14ac:dyDescent="0.3">
      <c r="A159" s="2">
        <v>155639</v>
      </c>
      <c r="B159" s="2" t="s">
        <v>700</v>
      </c>
      <c r="C159" s="2" t="s">
        <v>13</v>
      </c>
      <c r="D159" s="2" t="s">
        <v>448</v>
      </c>
      <c r="E159" s="2" t="s">
        <v>4080</v>
      </c>
      <c r="F159" s="2" t="s">
        <v>701</v>
      </c>
      <c r="G159" s="18" t="s">
        <v>702</v>
      </c>
      <c r="H159" s="2" t="s">
        <v>659</v>
      </c>
      <c r="I159" s="2" t="s">
        <v>703</v>
      </c>
      <c r="J159" s="2">
        <v>9</v>
      </c>
      <c r="K159" s="2"/>
      <c r="L159" s="2">
        <v>56</v>
      </c>
      <c r="M159" s="11" t="s">
        <v>47</v>
      </c>
      <c r="N159" s="1"/>
    </row>
    <row r="160" spans="1:14" ht="16.05" customHeight="1" x14ac:dyDescent="0.3">
      <c r="A160" s="2">
        <v>153654</v>
      </c>
      <c r="B160" s="2" t="s">
        <v>704</v>
      </c>
      <c r="C160" s="2" t="s">
        <v>13</v>
      </c>
      <c r="D160" s="2" t="s">
        <v>448</v>
      </c>
      <c r="E160" s="2" t="s">
        <v>4080</v>
      </c>
      <c r="F160" s="2" t="s">
        <v>705</v>
      </c>
      <c r="G160" s="18" t="s">
        <v>706</v>
      </c>
      <c r="H160" s="2" t="s">
        <v>480</v>
      </c>
      <c r="I160" s="2" t="s">
        <v>707</v>
      </c>
      <c r="J160" s="2">
        <v>8</v>
      </c>
      <c r="K160" s="2"/>
      <c r="L160" s="2">
        <v>57</v>
      </c>
      <c r="M160" s="11" t="s">
        <v>47</v>
      </c>
      <c r="N160" s="1"/>
    </row>
    <row r="161" spans="1:14" ht="16.05" customHeight="1" x14ac:dyDescent="0.3">
      <c r="A161" s="2">
        <v>160891</v>
      </c>
      <c r="B161" s="2" t="s">
        <v>708</v>
      </c>
      <c r="C161" s="2" t="s">
        <v>13</v>
      </c>
      <c r="D161" s="2" t="s">
        <v>448</v>
      </c>
      <c r="E161" s="2" t="s">
        <v>4080</v>
      </c>
      <c r="F161" s="2" t="s">
        <v>709</v>
      </c>
      <c r="G161" s="18" t="s">
        <v>710</v>
      </c>
      <c r="H161" s="2" t="s">
        <v>711</v>
      </c>
      <c r="I161" s="2" t="s">
        <v>712</v>
      </c>
      <c r="J161" s="2">
        <v>8</v>
      </c>
      <c r="K161" s="2"/>
      <c r="L161" s="2">
        <v>58</v>
      </c>
      <c r="M161" s="11" t="s">
        <v>47</v>
      </c>
      <c r="N161" s="1"/>
    </row>
    <row r="162" spans="1:14" ht="16.05" customHeight="1" x14ac:dyDescent="0.3">
      <c r="A162" s="2">
        <v>153056</v>
      </c>
      <c r="B162" s="2" t="s">
        <v>713</v>
      </c>
      <c r="C162" s="2" t="s">
        <v>13</v>
      </c>
      <c r="D162" s="2" t="s">
        <v>448</v>
      </c>
      <c r="E162" s="2" t="s">
        <v>4080</v>
      </c>
      <c r="F162" s="2" t="s">
        <v>714</v>
      </c>
      <c r="G162" s="18" t="s">
        <v>715</v>
      </c>
      <c r="H162" s="2" t="s">
        <v>628</v>
      </c>
      <c r="I162" s="2" t="s">
        <v>716</v>
      </c>
      <c r="J162" s="2">
        <v>6</v>
      </c>
      <c r="K162" s="2"/>
      <c r="L162" s="2">
        <v>59</v>
      </c>
      <c r="M162" s="11" t="s">
        <v>47</v>
      </c>
      <c r="N162" s="1"/>
    </row>
    <row r="163" spans="1:14" ht="16.05" customHeight="1" x14ac:dyDescent="0.3">
      <c r="A163" s="2">
        <v>151100</v>
      </c>
      <c r="B163" s="2" t="s">
        <v>717</v>
      </c>
      <c r="C163" s="2" t="s">
        <v>13</v>
      </c>
      <c r="D163" s="2" t="s">
        <v>448</v>
      </c>
      <c r="E163" s="2" t="s">
        <v>4080</v>
      </c>
      <c r="F163" s="2" t="s">
        <v>718</v>
      </c>
      <c r="G163" s="18" t="s">
        <v>719</v>
      </c>
      <c r="H163" s="2" t="s">
        <v>650</v>
      </c>
      <c r="I163" s="2" t="s">
        <v>720</v>
      </c>
      <c r="J163" s="2">
        <v>6</v>
      </c>
      <c r="K163" s="2"/>
      <c r="L163" s="2">
        <v>60</v>
      </c>
      <c r="M163" s="11" t="s">
        <v>47</v>
      </c>
      <c r="N163" s="1"/>
    </row>
    <row r="164" spans="1:14" ht="16.05" customHeight="1" x14ac:dyDescent="0.3">
      <c r="A164" s="2">
        <v>160925</v>
      </c>
      <c r="B164" s="2" t="s">
        <v>721</v>
      </c>
      <c r="C164" s="2" t="s">
        <v>13</v>
      </c>
      <c r="D164" s="2" t="s">
        <v>448</v>
      </c>
      <c r="E164" s="2" t="s">
        <v>4080</v>
      </c>
      <c r="F164" s="2" t="s">
        <v>722</v>
      </c>
      <c r="G164" s="18" t="s">
        <v>723</v>
      </c>
      <c r="H164" s="2" t="s">
        <v>724</v>
      </c>
      <c r="I164" s="2" t="s">
        <v>725</v>
      </c>
      <c r="J164" s="2">
        <v>5</v>
      </c>
      <c r="K164" s="2"/>
      <c r="L164" s="2">
        <v>61</v>
      </c>
      <c r="M164" s="11" t="s">
        <v>47</v>
      </c>
      <c r="N164" s="1"/>
    </row>
    <row r="165" spans="1:14" ht="16.05" customHeight="1" x14ac:dyDescent="0.3">
      <c r="A165" s="2">
        <v>151074</v>
      </c>
      <c r="B165" s="2" t="s">
        <v>726</v>
      </c>
      <c r="C165" s="2" t="s">
        <v>13</v>
      </c>
      <c r="D165" s="2" t="s">
        <v>448</v>
      </c>
      <c r="E165" s="2" t="s">
        <v>4080</v>
      </c>
      <c r="F165" s="2" t="s">
        <v>727</v>
      </c>
      <c r="G165" s="18" t="s">
        <v>728</v>
      </c>
      <c r="H165" s="2" t="s">
        <v>664</v>
      </c>
      <c r="I165" s="2" t="s">
        <v>729</v>
      </c>
      <c r="J165" s="2">
        <v>5</v>
      </c>
      <c r="K165" s="2"/>
      <c r="L165" s="2">
        <v>62</v>
      </c>
      <c r="M165" s="11" t="s">
        <v>47</v>
      </c>
      <c r="N165" s="1"/>
    </row>
    <row r="166" spans="1:14" ht="16.05" customHeight="1" x14ac:dyDescent="0.3">
      <c r="A166" s="2">
        <v>154323</v>
      </c>
      <c r="B166" s="2" t="s">
        <v>730</v>
      </c>
      <c r="C166" s="2" t="s">
        <v>13</v>
      </c>
      <c r="D166" s="2" t="s">
        <v>448</v>
      </c>
      <c r="E166" s="2" t="s">
        <v>4080</v>
      </c>
      <c r="F166" s="2" t="s">
        <v>731</v>
      </c>
      <c r="G166" s="18" t="s">
        <v>732</v>
      </c>
      <c r="H166" s="2" t="s">
        <v>551</v>
      </c>
      <c r="I166" s="2" t="s">
        <v>733</v>
      </c>
      <c r="J166" s="2">
        <v>5</v>
      </c>
      <c r="K166" s="2"/>
      <c r="L166" s="2">
        <v>63</v>
      </c>
      <c r="M166" s="11" t="s">
        <v>47</v>
      </c>
      <c r="N166" s="1"/>
    </row>
    <row r="167" spans="1:14" ht="16.05" customHeight="1" x14ac:dyDescent="0.3">
      <c r="A167" s="2">
        <v>153913</v>
      </c>
      <c r="B167" s="2" t="s">
        <v>734</v>
      </c>
      <c r="C167" s="2" t="s">
        <v>13</v>
      </c>
      <c r="D167" s="2" t="s">
        <v>448</v>
      </c>
      <c r="E167" s="2" t="s">
        <v>4080</v>
      </c>
      <c r="F167" s="2" t="s">
        <v>735</v>
      </c>
      <c r="G167" s="18" t="s">
        <v>736</v>
      </c>
      <c r="H167" s="2" t="s">
        <v>466</v>
      </c>
      <c r="I167" s="2" t="s">
        <v>737</v>
      </c>
      <c r="J167" s="2">
        <v>5</v>
      </c>
      <c r="K167" s="2"/>
      <c r="L167" s="2">
        <v>64</v>
      </c>
      <c r="M167" s="11" t="s">
        <v>47</v>
      </c>
      <c r="N167" s="1"/>
    </row>
    <row r="168" spans="1:14" ht="16.05" customHeight="1" x14ac:dyDescent="0.3">
      <c r="A168" s="2">
        <v>160850</v>
      </c>
      <c r="B168" s="2" t="s">
        <v>738</v>
      </c>
      <c r="C168" s="2" t="s">
        <v>13</v>
      </c>
      <c r="D168" s="2" t="s">
        <v>448</v>
      </c>
      <c r="E168" s="2" t="s">
        <v>4080</v>
      </c>
      <c r="F168" s="2" t="s">
        <v>739</v>
      </c>
      <c r="G168" s="18" t="s">
        <v>740</v>
      </c>
      <c r="H168" s="2" t="s">
        <v>741</v>
      </c>
      <c r="I168" s="2" t="s">
        <v>742</v>
      </c>
      <c r="J168" s="2">
        <v>5</v>
      </c>
      <c r="K168" s="2"/>
      <c r="L168" s="2">
        <v>65</v>
      </c>
      <c r="M168" s="11" t="s">
        <v>47</v>
      </c>
      <c r="N168" s="1"/>
    </row>
    <row r="169" spans="1:14" ht="16.05" customHeight="1" x14ac:dyDescent="0.3">
      <c r="A169" s="2">
        <v>157388</v>
      </c>
      <c r="B169" s="2" t="s">
        <v>743</v>
      </c>
      <c r="C169" s="2" t="s">
        <v>13</v>
      </c>
      <c r="D169" s="2" t="s">
        <v>448</v>
      </c>
      <c r="E169" s="2" t="s">
        <v>4080</v>
      </c>
      <c r="F169" s="2" t="s">
        <v>744</v>
      </c>
      <c r="G169" s="18" t="s">
        <v>745</v>
      </c>
      <c r="H169" s="2" t="s">
        <v>686</v>
      </c>
      <c r="I169" s="2" t="s">
        <v>746</v>
      </c>
      <c r="J169" s="2">
        <v>4</v>
      </c>
      <c r="K169" s="2"/>
      <c r="L169" s="2">
        <v>66</v>
      </c>
      <c r="M169" s="11" t="s">
        <v>47</v>
      </c>
      <c r="N169" s="1"/>
    </row>
    <row r="170" spans="1:14" ht="16.05" customHeight="1" x14ac:dyDescent="0.3">
      <c r="A170" s="2">
        <v>161070</v>
      </c>
      <c r="B170" s="2" t="s">
        <v>747</v>
      </c>
      <c r="C170" s="2" t="s">
        <v>13</v>
      </c>
      <c r="D170" s="2" t="s">
        <v>448</v>
      </c>
      <c r="E170" s="2" t="s">
        <v>4080</v>
      </c>
      <c r="F170" s="2" t="s">
        <v>748</v>
      </c>
      <c r="G170" s="18" t="s">
        <v>749</v>
      </c>
      <c r="H170" s="2" t="s">
        <v>750</v>
      </c>
      <c r="I170" s="2" t="s">
        <v>751</v>
      </c>
      <c r="J170" s="2">
        <v>4</v>
      </c>
      <c r="K170" s="2"/>
      <c r="L170" s="2">
        <v>67</v>
      </c>
      <c r="M170" s="11" t="s">
        <v>47</v>
      </c>
      <c r="N170" s="1"/>
    </row>
    <row r="171" spans="1:14" ht="16.05" customHeight="1" x14ac:dyDescent="0.3">
      <c r="A171" s="2">
        <v>152346</v>
      </c>
      <c r="B171" s="2" t="s">
        <v>752</v>
      </c>
      <c r="C171" s="2" t="s">
        <v>13</v>
      </c>
      <c r="D171" s="2" t="s">
        <v>448</v>
      </c>
      <c r="E171" s="2" t="s">
        <v>4080</v>
      </c>
      <c r="F171" s="2" t="s">
        <v>753</v>
      </c>
      <c r="G171" s="18" t="s">
        <v>754</v>
      </c>
      <c r="H171" s="2" t="s">
        <v>546</v>
      </c>
      <c r="I171" s="2" t="s">
        <v>755</v>
      </c>
      <c r="J171" s="2">
        <v>4</v>
      </c>
      <c r="K171" s="2"/>
      <c r="L171" s="2">
        <v>68</v>
      </c>
      <c r="M171" s="11" t="s">
        <v>47</v>
      </c>
      <c r="N171" s="1"/>
    </row>
    <row r="172" spans="1:14" ht="16.05" customHeight="1" x14ac:dyDescent="0.3">
      <c r="A172" s="2">
        <v>151122</v>
      </c>
      <c r="B172" s="2" t="s">
        <v>756</v>
      </c>
      <c r="C172" s="2" t="s">
        <v>13</v>
      </c>
      <c r="D172" s="2" t="s">
        <v>448</v>
      </c>
      <c r="E172" s="2" t="s">
        <v>4080</v>
      </c>
      <c r="F172" s="2" t="s">
        <v>757</v>
      </c>
      <c r="G172" s="18" t="s">
        <v>758</v>
      </c>
      <c r="H172" s="2" t="s">
        <v>650</v>
      </c>
      <c r="I172" s="2" t="s">
        <v>759</v>
      </c>
      <c r="J172" s="2">
        <v>4</v>
      </c>
      <c r="K172" s="2"/>
      <c r="L172" s="2">
        <v>69</v>
      </c>
      <c r="M172" s="11" t="s">
        <v>47</v>
      </c>
      <c r="N172" s="1"/>
    </row>
    <row r="173" spans="1:14" ht="16.05" customHeight="1" x14ac:dyDescent="0.3">
      <c r="A173" s="2">
        <v>152277</v>
      </c>
      <c r="B173" s="2" t="s">
        <v>760</v>
      </c>
      <c r="C173" s="2" t="s">
        <v>13</v>
      </c>
      <c r="D173" s="2" t="s">
        <v>448</v>
      </c>
      <c r="E173" s="2" t="s">
        <v>4080</v>
      </c>
      <c r="F173" s="2" t="s">
        <v>761</v>
      </c>
      <c r="G173" s="18" t="s">
        <v>762</v>
      </c>
      <c r="H173" s="2" t="s">
        <v>763</v>
      </c>
      <c r="I173" s="2" t="s">
        <v>764</v>
      </c>
      <c r="J173" s="2">
        <v>3</v>
      </c>
      <c r="K173" s="2"/>
      <c r="L173" s="2">
        <v>70</v>
      </c>
      <c r="M173" s="11" t="s">
        <v>47</v>
      </c>
      <c r="N173" s="1"/>
    </row>
    <row r="174" spans="1:14" ht="16.05" customHeight="1" x14ac:dyDescent="0.3">
      <c r="A174" s="2">
        <v>153174</v>
      </c>
      <c r="B174" s="2" t="s">
        <v>765</v>
      </c>
      <c r="C174" s="2" t="s">
        <v>13</v>
      </c>
      <c r="D174" s="2" t="s">
        <v>448</v>
      </c>
      <c r="E174" s="2" t="s">
        <v>4080</v>
      </c>
      <c r="F174" s="2" t="s">
        <v>766</v>
      </c>
      <c r="G174" s="18" t="s">
        <v>767</v>
      </c>
      <c r="H174" s="2" t="s">
        <v>565</v>
      </c>
      <c r="I174" s="2" t="s">
        <v>768</v>
      </c>
      <c r="J174" s="2">
        <v>1</v>
      </c>
      <c r="K174" s="2"/>
      <c r="L174" s="2">
        <v>71</v>
      </c>
      <c r="M174" s="11" t="s">
        <v>47</v>
      </c>
      <c r="N174" s="1"/>
    </row>
    <row r="175" spans="1:14" ht="16.05" customHeight="1" x14ac:dyDescent="0.3">
      <c r="A175" s="2">
        <v>160964</v>
      </c>
      <c r="B175" s="2" t="s">
        <v>769</v>
      </c>
      <c r="C175" s="2" t="s">
        <v>13</v>
      </c>
      <c r="D175" s="2" t="s">
        <v>448</v>
      </c>
      <c r="E175" s="2" t="s">
        <v>4080</v>
      </c>
      <c r="F175" s="2" t="s">
        <v>770</v>
      </c>
      <c r="G175" s="18" t="s">
        <v>771</v>
      </c>
      <c r="H175" s="2" t="s">
        <v>772</v>
      </c>
      <c r="I175" s="2" t="s">
        <v>773</v>
      </c>
      <c r="J175" s="2">
        <v>1</v>
      </c>
      <c r="K175" s="2"/>
      <c r="L175" s="2">
        <v>72</v>
      </c>
      <c r="M175" s="11" t="s">
        <v>47</v>
      </c>
      <c r="N175" s="1"/>
    </row>
    <row r="176" spans="1:14" ht="16.05" customHeight="1" x14ac:dyDescent="0.3">
      <c r="A176" s="2"/>
      <c r="B176" s="2"/>
      <c r="C176" s="2"/>
      <c r="D176" s="2"/>
      <c r="E176" s="2"/>
      <c r="F176" s="2"/>
      <c r="G176" s="18"/>
      <c r="H176" s="2"/>
      <c r="I176" s="2"/>
      <c r="J176" s="2"/>
      <c r="K176" s="2"/>
      <c r="L176" s="2"/>
      <c r="M176" s="11"/>
      <c r="N176" s="1"/>
    </row>
    <row r="177" spans="1:14" ht="16.05" customHeight="1" x14ac:dyDescent="0.3">
      <c r="A177" s="2">
        <v>155916</v>
      </c>
      <c r="B177" s="2" t="s">
        <v>774</v>
      </c>
      <c r="C177" s="2" t="s">
        <v>13</v>
      </c>
      <c r="D177" s="2" t="s">
        <v>448</v>
      </c>
      <c r="E177" s="2" t="s">
        <v>4082</v>
      </c>
      <c r="F177" s="2" t="s">
        <v>775</v>
      </c>
      <c r="G177" s="18" t="s">
        <v>776</v>
      </c>
      <c r="H177" s="2" t="s">
        <v>777</v>
      </c>
      <c r="I177" s="2" t="s">
        <v>778</v>
      </c>
      <c r="J177" s="2">
        <v>88</v>
      </c>
      <c r="K177" s="2"/>
      <c r="L177" s="2">
        <v>1</v>
      </c>
      <c r="M177" s="15" t="s">
        <v>20</v>
      </c>
      <c r="N177" s="13" t="s">
        <v>4079</v>
      </c>
    </row>
    <row r="178" spans="1:14" ht="16.05" customHeight="1" x14ac:dyDescent="0.3">
      <c r="A178" s="2">
        <v>155636</v>
      </c>
      <c r="B178" s="2" t="s">
        <v>779</v>
      </c>
      <c r="C178" s="2" t="s">
        <v>13</v>
      </c>
      <c r="D178" s="2" t="s">
        <v>448</v>
      </c>
      <c r="E178" s="2" t="s">
        <v>4082</v>
      </c>
      <c r="F178" s="2" t="s">
        <v>780</v>
      </c>
      <c r="G178" s="18" t="s">
        <v>781</v>
      </c>
      <c r="H178" s="2" t="s">
        <v>782</v>
      </c>
      <c r="I178" s="2" t="s">
        <v>783</v>
      </c>
      <c r="J178" s="2">
        <v>77</v>
      </c>
      <c r="K178" s="2"/>
      <c r="L178" s="2">
        <v>2</v>
      </c>
      <c r="M178" s="15" t="s">
        <v>26</v>
      </c>
      <c r="N178" s="13" t="s">
        <v>4079</v>
      </c>
    </row>
    <row r="179" spans="1:14" ht="16.05" customHeight="1" x14ac:dyDescent="0.3">
      <c r="A179" s="2">
        <v>154524</v>
      </c>
      <c r="B179" s="2" t="s">
        <v>784</v>
      </c>
      <c r="C179" s="2" t="s">
        <v>13</v>
      </c>
      <c r="D179" s="2" t="s">
        <v>448</v>
      </c>
      <c r="E179" s="2" t="s">
        <v>4082</v>
      </c>
      <c r="F179" s="2" t="s">
        <v>785</v>
      </c>
      <c r="G179" s="18" t="s">
        <v>786</v>
      </c>
      <c r="H179" s="2" t="s">
        <v>787</v>
      </c>
      <c r="I179" s="2" t="s">
        <v>788</v>
      </c>
      <c r="J179" s="2">
        <v>68</v>
      </c>
      <c r="K179" s="2"/>
      <c r="L179" s="2">
        <v>3</v>
      </c>
      <c r="M179" s="15" t="s">
        <v>32</v>
      </c>
      <c r="N179" s="13" t="s">
        <v>4079</v>
      </c>
    </row>
    <row r="180" spans="1:14" ht="16.05" customHeight="1" x14ac:dyDescent="0.3">
      <c r="A180" s="2">
        <v>154502</v>
      </c>
      <c r="B180" s="2" t="s">
        <v>789</v>
      </c>
      <c r="C180" s="2" t="s">
        <v>13</v>
      </c>
      <c r="D180" s="2" t="s">
        <v>448</v>
      </c>
      <c r="E180" s="2" t="s">
        <v>4082</v>
      </c>
      <c r="F180" s="2" t="s">
        <v>790</v>
      </c>
      <c r="G180" s="18" t="s">
        <v>791</v>
      </c>
      <c r="H180" s="2" t="s">
        <v>792</v>
      </c>
      <c r="I180" s="2" t="s">
        <v>793</v>
      </c>
      <c r="J180" s="2">
        <v>57</v>
      </c>
      <c r="K180" s="2"/>
      <c r="L180" s="2">
        <v>4</v>
      </c>
      <c r="M180" s="11" t="s">
        <v>87</v>
      </c>
      <c r="N180" s="13" t="s">
        <v>4079</v>
      </c>
    </row>
    <row r="181" spans="1:14" ht="16.05" customHeight="1" x14ac:dyDescent="0.3">
      <c r="A181" s="2">
        <v>154436</v>
      </c>
      <c r="B181" s="2" t="s">
        <v>794</v>
      </c>
      <c r="C181" s="2" t="s">
        <v>13</v>
      </c>
      <c r="D181" s="2" t="s">
        <v>448</v>
      </c>
      <c r="E181" s="2" t="s">
        <v>4082</v>
      </c>
      <c r="F181" s="2" t="s">
        <v>795</v>
      </c>
      <c r="G181" s="18" t="s">
        <v>796</v>
      </c>
      <c r="H181" s="2" t="s">
        <v>560</v>
      </c>
      <c r="I181" s="2" t="s">
        <v>797</v>
      </c>
      <c r="J181" s="2">
        <v>48</v>
      </c>
      <c r="K181" s="2"/>
      <c r="L181" s="2">
        <v>5</v>
      </c>
      <c r="M181" s="11" t="s">
        <v>87</v>
      </c>
      <c r="N181" s="13" t="s">
        <v>4079</v>
      </c>
    </row>
    <row r="182" spans="1:14" ht="16.05" customHeight="1" x14ac:dyDescent="0.3">
      <c r="A182" s="2">
        <v>155923</v>
      </c>
      <c r="B182" s="2" t="s">
        <v>798</v>
      </c>
      <c r="C182" s="2" t="s">
        <v>13</v>
      </c>
      <c r="D182" s="2" t="s">
        <v>448</v>
      </c>
      <c r="E182" s="2" t="s">
        <v>4082</v>
      </c>
      <c r="F182" s="2" t="s">
        <v>799</v>
      </c>
      <c r="G182" s="18" t="s">
        <v>800</v>
      </c>
      <c r="H182" s="2" t="s">
        <v>801</v>
      </c>
      <c r="I182" s="2" t="s">
        <v>802</v>
      </c>
      <c r="J182" s="2">
        <v>48</v>
      </c>
      <c r="K182" s="2"/>
      <c r="L182" s="2">
        <v>6</v>
      </c>
      <c r="M182" s="11" t="s">
        <v>87</v>
      </c>
      <c r="N182" s="13" t="s">
        <v>4079</v>
      </c>
    </row>
    <row r="183" spans="1:14" ht="16.05" customHeight="1" x14ac:dyDescent="0.3">
      <c r="A183" s="2">
        <v>154492</v>
      </c>
      <c r="B183" s="2" t="s">
        <v>803</v>
      </c>
      <c r="C183" s="2" t="s">
        <v>13</v>
      </c>
      <c r="D183" s="2" t="s">
        <v>448</v>
      </c>
      <c r="E183" s="2" t="s">
        <v>4082</v>
      </c>
      <c r="F183" s="2" t="s">
        <v>804</v>
      </c>
      <c r="G183" s="18" t="s">
        <v>805</v>
      </c>
      <c r="H183" s="2" t="s">
        <v>806</v>
      </c>
      <c r="I183" s="2" t="s">
        <v>807</v>
      </c>
      <c r="J183" s="2">
        <v>47</v>
      </c>
      <c r="K183" s="2"/>
      <c r="L183" s="2">
        <v>7</v>
      </c>
      <c r="M183" s="11" t="s">
        <v>87</v>
      </c>
      <c r="N183" s="13" t="s">
        <v>4079</v>
      </c>
    </row>
    <row r="184" spans="1:14" ht="16.05" customHeight="1" x14ac:dyDescent="0.3">
      <c r="A184" s="2">
        <v>154794</v>
      </c>
      <c r="B184" s="2" t="s">
        <v>808</v>
      </c>
      <c r="C184" s="2" t="s">
        <v>13</v>
      </c>
      <c r="D184" s="2" t="s">
        <v>448</v>
      </c>
      <c r="E184" s="2" t="s">
        <v>4082</v>
      </c>
      <c r="F184" s="2" t="s">
        <v>809</v>
      </c>
      <c r="G184" s="18" t="s">
        <v>810</v>
      </c>
      <c r="H184" s="2" t="s">
        <v>806</v>
      </c>
      <c r="I184" s="2" t="s">
        <v>811</v>
      </c>
      <c r="J184" s="2">
        <v>43</v>
      </c>
      <c r="K184" s="2"/>
      <c r="L184" s="2">
        <v>8</v>
      </c>
      <c r="M184" s="11" t="s">
        <v>87</v>
      </c>
      <c r="N184" s="13" t="s">
        <v>4079</v>
      </c>
    </row>
    <row r="185" spans="1:14" ht="16.05" customHeight="1" x14ac:dyDescent="0.3">
      <c r="A185" s="2">
        <v>155563</v>
      </c>
      <c r="B185" s="2" t="s">
        <v>812</v>
      </c>
      <c r="C185" s="2" t="s">
        <v>13</v>
      </c>
      <c r="D185" s="2" t="s">
        <v>448</v>
      </c>
      <c r="E185" s="2" t="s">
        <v>4082</v>
      </c>
      <c r="F185" s="2" t="s">
        <v>813</v>
      </c>
      <c r="G185" s="18" t="s">
        <v>814</v>
      </c>
      <c r="H185" s="2" t="s">
        <v>782</v>
      </c>
      <c r="I185" s="2" t="s">
        <v>815</v>
      </c>
      <c r="J185" s="2">
        <v>39</v>
      </c>
      <c r="K185" s="2"/>
      <c r="L185" s="2">
        <v>9</v>
      </c>
      <c r="M185" s="11" t="s">
        <v>87</v>
      </c>
      <c r="N185" s="13" t="s">
        <v>4079</v>
      </c>
    </row>
    <row r="186" spans="1:14" ht="16.05" customHeight="1" x14ac:dyDescent="0.3">
      <c r="A186" s="2">
        <v>152082</v>
      </c>
      <c r="B186" s="2" t="s">
        <v>816</v>
      </c>
      <c r="C186" s="2" t="s">
        <v>13</v>
      </c>
      <c r="D186" s="2" t="s">
        <v>448</v>
      </c>
      <c r="E186" s="2" t="s">
        <v>4082</v>
      </c>
      <c r="F186" s="2" t="s">
        <v>817</v>
      </c>
      <c r="G186" s="18" t="s">
        <v>818</v>
      </c>
      <c r="H186" s="2" t="s">
        <v>819</v>
      </c>
      <c r="I186" s="2" t="s">
        <v>820</v>
      </c>
      <c r="J186" s="2">
        <v>39</v>
      </c>
      <c r="K186" s="2"/>
      <c r="L186" s="2">
        <v>10</v>
      </c>
      <c r="M186" s="11" t="s">
        <v>87</v>
      </c>
      <c r="N186" s="13" t="s">
        <v>4079</v>
      </c>
    </row>
    <row r="187" spans="1:14" ht="16.05" customHeight="1" x14ac:dyDescent="0.3">
      <c r="A187" s="2">
        <v>155698</v>
      </c>
      <c r="B187" s="2" t="s">
        <v>821</v>
      </c>
      <c r="C187" s="2" t="s">
        <v>13</v>
      </c>
      <c r="D187" s="2" t="s">
        <v>448</v>
      </c>
      <c r="E187" s="2" t="s">
        <v>4082</v>
      </c>
      <c r="F187" s="2" t="s">
        <v>822</v>
      </c>
      <c r="G187" s="18" t="s">
        <v>823</v>
      </c>
      <c r="H187" s="2" t="s">
        <v>824</v>
      </c>
      <c r="I187" s="2" t="s">
        <v>825</v>
      </c>
      <c r="J187" s="2">
        <v>37</v>
      </c>
      <c r="K187" s="2"/>
      <c r="L187" s="2">
        <v>11</v>
      </c>
      <c r="M187" s="11" t="s">
        <v>87</v>
      </c>
      <c r="N187" s="13" t="s">
        <v>4079</v>
      </c>
    </row>
    <row r="188" spans="1:14" ht="16.05" customHeight="1" x14ac:dyDescent="0.3">
      <c r="A188" s="2">
        <v>152063</v>
      </c>
      <c r="B188" s="2" t="s">
        <v>826</v>
      </c>
      <c r="C188" s="2" t="s">
        <v>13</v>
      </c>
      <c r="D188" s="2" t="s">
        <v>448</v>
      </c>
      <c r="E188" s="2" t="s">
        <v>4082</v>
      </c>
      <c r="F188" s="2" t="s">
        <v>827</v>
      </c>
      <c r="G188" s="18" t="s">
        <v>828</v>
      </c>
      <c r="H188" s="2" t="s">
        <v>819</v>
      </c>
      <c r="I188" s="2" t="s">
        <v>829</v>
      </c>
      <c r="J188" s="2">
        <v>36</v>
      </c>
      <c r="K188" s="2"/>
      <c r="L188" s="2">
        <v>12</v>
      </c>
      <c r="M188" s="11" t="s">
        <v>38</v>
      </c>
      <c r="N188" s="1"/>
    </row>
    <row r="189" spans="1:14" ht="16.05" customHeight="1" x14ac:dyDescent="0.3">
      <c r="A189" s="2">
        <v>152506</v>
      </c>
      <c r="B189" s="2" t="s">
        <v>830</v>
      </c>
      <c r="C189" s="2" t="s">
        <v>13</v>
      </c>
      <c r="D189" s="2" t="s">
        <v>448</v>
      </c>
      <c r="E189" s="2" t="s">
        <v>4082</v>
      </c>
      <c r="F189" s="2" t="s">
        <v>831</v>
      </c>
      <c r="G189" s="18" t="s">
        <v>832</v>
      </c>
      <c r="H189" s="2" t="s">
        <v>833</v>
      </c>
      <c r="I189" s="2" t="s">
        <v>834</v>
      </c>
      <c r="J189" s="2">
        <v>35</v>
      </c>
      <c r="K189" s="2"/>
      <c r="L189" s="2">
        <v>13</v>
      </c>
      <c r="M189" s="11" t="s">
        <v>38</v>
      </c>
      <c r="N189" s="1"/>
    </row>
    <row r="190" spans="1:14" ht="16.05" customHeight="1" x14ac:dyDescent="0.3">
      <c r="A190" s="2">
        <v>152023</v>
      </c>
      <c r="B190" s="2" t="s">
        <v>835</v>
      </c>
      <c r="C190" s="2" t="s">
        <v>13</v>
      </c>
      <c r="D190" s="2" t="s">
        <v>448</v>
      </c>
      <c r="E190" s="2" t="s">
        <v>4082</v>
      </c>
      <c r="F190" s="2" t="s">
        <v>836</v>
      </c>
      <c r="G190" s="18" t="s">
        <v>837</v>
      </c>
      <c r="H190" s="2" t="s">
        <v>819</v>
      </c>
      <c r="I190" s="2" t="s">
        <v>838</v>
      </c>
      <c r="J190" s="2">
        <v>34</v>
      </c>
      <c r="K190" s="2"/>
      <c r="L190" s="2">
        <v>14</v>
      </c>
      <c r="M190" s="11" t="s">
        <v>38</v>
      </c>
      <c r="N190" s="1"/>
    </row>
    <row r="191" spans="1:14" ht="16.05" customHeight="1" x14ac:dyDescent="0.3">
      <c r="A191" s="2">
        <v>152053</v>
      </c>
      <c r="B191" s="2" t="s">
        <v>839</v>
      </c>
      <c r="C191" s="2" t="s">
        <v>13</v>
      </c>
      <c r="D191" s="2" t="s">
        <v>448</v>
      </c>
      <c r="E191" s="2" t="s">
        <v>4082</v>
      </c>
      <c r="F191" s="2" t="s">
        <v>840</v>
      </c>
      <c r="G191" s="18" t="s">
        <v>841</v>
      </c>
      <c r="H191" s="2" t="s">
        <v>819</v>
      </c>
      <c r="I191" s="2" t="s">
        <v>842</v>
      </c>
      <c r="J191" s="2">
        <v>33</v>
      </c>
      <c r="K191" s="2"/>
      <c r="L191" s="2">
        <v>15</v>
      </c>
      <c r="M191" s="11" t="s">
        <v>38</v>
      </c>
      <c r="N191" s="1"/>
    </row>
    <row r="192" spans="1:14" ht="16.05" customHeight="1" x14ac:dyDescent="0.3">
      <c r="A192" s="2">
        <v>152165</v>
      </c>
      <c r="B192" s="2" t="s">
        <v>843</v>
      </c>
      <c r="C192" s="2" t="s">
        <v>13</v>
      </c>
      <c r="D192" s="2" t="s">
        <v>448</v>
      </c>
      <c r="E192" s="2" t="s">
        <v>4082</v>
      </c>
      <c r="F192" s="2" t="s">
        <v>844</v>
      </c>
      <c r="G192" s="18" t="s">
        <v>845</v>
      </c>
      <c r="H192" s="2" t="s">
        <v>846</v>
      </c>
      <c r="I192" s="2" t="s">
        <v>847</v>
      </c>
      <c r="J192" s="2">
        <v>31</v>
      </c>
      <c r="K192" s="2"/>
      <c r="L192" s="2">
        <v>16</v>
      </c>
      <c r="M192" s="11" t="s">
        <v>38</v>
      </c>
      <c r="N192" s="1"/>
    </row>
    <row r="193" spans="1:14" ht="16.05" customHeight="1" x14ac:dyDescent="0.3">
      <c r="A193" s="2">
        <v>152331</v>
      </c>
      <c r="B193" s="2" t="s">
        <v>848</v>
      </c>
      <c r="C193" s="2" t="s">
        <v>13</v>
      </c>
      <c r="D193" s="2" t="s">
        <v>448</v>
      </c>
      <c r="E193" s="2" t="s">
        <v>4082</v>
      </c>
      <c r="F193" s="2" t="s">
        <v>849</v>
      </c>
      <c r="G193" s="18" t="s">
        <v>850</v>
      </c>
      <c r="H193" s="2" t="s">
        <v>851</v>
      </c>
      <c r="I193" s="2" t="s">
        <v>852</v>
      </c>
      <c r="J193" s="2">
        <v>27</v>
      </c>
      <c r="K193" s="2"/>
      <c r="L193" s="2">
        <v>17</v>
      </c>
      <c r="M193" s="11" t="s">
        <v>38</v>
      </c>
      <c r="N193" s="1"/>
    </row>
    <row r="194" spans="1:14" ht="16.05" customHeight="1" x14ac:dyDescent="0.3">
      <c r="A194" s="2">
        <v>156005</v>
      </c>
      <c r="B194" s="2" t="s">
        <v>853</v>
      </c>
      <c r="C194" s="2" t="s">
        <v>13</v>
      </c>
      <c r="D194" s="2" t="s">
        <v>448</v>
      </c>
      <c r="E194" s="2" t="s">
        <v>4082</v>
      </c>
      <c r="F194" s="2" t="s">
        <v>854</v>
      </c>
      <c r="G194" s="18" t="s">
        <v>23</v>
      </c>
      <c r="H194" s="2" t="s">
        <v>24</v>
      </c>
      <c r="I194" s="2" t="s">
        <v>855</v>
      </c>
      <c r="J194" s="2">
        <v>24</v>
      </c>
      <c r="K194" s="2"/>
      <c r="L194" s="2">
        <v>18</v>
      </c>
      <c r="M194" s="11" t="s">
        <v>38</v>
      </c>
      <c r="N194" s="1"/>
    </row>
    <row r="195" spans="1:14" ht="16.05" customHeight="1" x14ac:dyDescent="0.3">
      <c r="A195" s="2">
        <v>154496</v>
      </c>
      <c r="B195" s="2" t="s">
        <v>856</v>
      </c>
      <c r="C195" s="2" t="s">
        <v>13</v>
      </c>
      <c r="D195" s="2" t="s">
        <v>448</v>
      </c>
      <c r="E195" s="2" t="s">
        <v>4082</v>
      </c>
      <c r="F195" s="2" t="s">
        <v>857</v>
      </c>
      <c r="G195" s="18" t="s">
        <v>858</v>
      </c>
      <c r="H195" s="2" t="s">
        <v>859</v>
      </c>
      <c r="I195" s="2" t="s">
        <v>860</v>
      </c>
      <c r="J195" s="2">
        <v>21</v>
      </c>
      <c r="K195" s="2"/>
      <c r="L195" s="2">
        <v>19</v>
      </c>
      <c r="M195" s="11" t="s">
        <v>38</v>
      </c>
      <c r="N195" s="1"/>
    </row>
    <row r="196" spans="1:14" ht="16.05" customHeight="1" x14ac:dyDescent="0.3">
      <c r="A196" s="2">
        <v>156016</v>
      </c>
      <c r="B196" s="2" t="s">
        <v>861</v>
      </c>
      <c r="C196" s="2" t="s">
        <v>13</v>
      </c>
      <c r="D196" s="2" t="s">
        <v>448</v>
      </c>
      <c r="E196" s="2" t="s">
        <v>4082</v>
      </c>
      <c r="F196" s="2" t="s">
        <v>862</v>
      </c>
      <c r="G196" s="18" t="s">
        <v>94</v>
      </c>
      <c r="H196" s="2" t="s">
        <v>863</v>
      </c>
      <c r="I196" s="2" t="s">
        <v>864</v>
      </c>
      <c r="J196" s="2">
        <v>20</v>
      </c>
      <c r="K196" s="2"/>
      <c r="L196" s="2">
        <v>20</v>
      </c>
      <c r="M196" s="11" t="s">
        <v>38</v>
      </c>
      <c r="N196" s="1"/>
    </row>
    <row r="197" spans="1:14" ht="16.05" customHeight="1" x14ac:dyDescent="0.3">
      <c r="A197" s="2">
        <v>154305</v>
      </c>
      <c r="B197" s="2" t="s">
        <v>865</v>
      </c>
      <c r="C197" s="2" t="s">
        <v>13</v>
      </c>
      <c r="D197" s="2" t="s">
        <v>448</v>
      </c>
      <c r="E197" s="2" t="s">
        <v>4082</v>
      </c>
      <c r="F197" s="2" t="s">
        <v>866</v>
      </c>
      <c r="G197" s="18" t="s">
        <v>867</v>
      </c>
      <c r="H197" s="2" t="s">
        <v>868</v>
      </c>
      <c r="I197" s="2" t="s">
        <v>869</v>
      </c>
      <c r="J197" s="2">
        <v>18</v>
      </c>
      <c r="K197" s="2"/>
      <c r="L197" s="2">
        <v>21</v>
      </c>
      <c r="M197" s="11" t="s">
        <v>38</v>
      </c>
      <c r="N197" s="1"/>
    </row>
    <row r="198" spans="1:14" ht="16.05" customHeight="1" x14ac:dyDescent="0.3">
      <c r="A198" s="2">
        <v>152342</v>
      </c>
      <c r="B198" s="2" t="s">
        <v>870</v>
      </c>
      <c r="C198" s="2" t="s">
        <v>13</v>
      </c>
      <c r="D198" s="2" t="s">
        <v>448</v>
      </c>
      <c r="E198" s="2" t="s">
        <v>4082</v>
      </c>
      <c r="F198" s="2" t="s">
        <v>871</v>
      </c>
      <c r="G198" s="18" t="s">
        <v>872</v>
      </c>
      <c r="H198" s="2" t="s">
        <v>873</v>
      </c>
      <c r="I198" s="2" t="s">
        <v>874</v>
      </c>
      <c r="J198" s="2">
        <v>17</v>
      </c>
      <c r="K198" s="2"/>
      <c r="L198" s="2">
        <v>22</v>
      </c>
      <c r="M198" s="11" t="s">
        <v>38</v>
      </c>
      <c r="N198" s="1"/>
    </row>
    <row r="199" spans="1:14" ht="16.05" customHeight="1" x14ac:dyDescent="0.3">
      <c r="A199" s="2">
        <v>158347</v>
      </c>
      <c r="B199" s="2" t="s">
        <v>875</v>
      </c>
      <c r="C199" s="2" t="s">
        <v>13</v>
      </c>
      <c r="D199" s="2" t="s">
        <v>448</v>
      </c>
      <c r="E199" s="2" t="s">
        <v>4082</v>
      </c>
      <c r="F199" s="2" t="s">
        <v>876</v>
      </c>
      <c r="G199" s="18" t="s">
        <v>877</v>
      </c>
      <c r="H199" s="2" t="s">
        <v>878</v>
      </c>
      <c r="I199" s="2" t="s">
        <v>879</v>
      </c>
      <c r="J199" s="2">
        <v>16</v>
      </c>
      <c r="K199" s="2"/>
      <c r="L199" s="2">
        <v>23</v>
      </c>
      <c r="M199" s="11" t="s">
        <v>38</v>
      </c>
      <c r="N199" s="1"/>
    </row>
    <row r="200" spans="1:14" ht="16.05" customHeight="1" x14ac:dyDescent="0.3">
      <c r="A200" s="2">
        <v>155693</v>
      </c>
      <c r="B200" s="2" t="s">
        <v>880</v>
      </c>
      <c r="C200" s="2" t="s">
        <v>13</v>
      </c>
      <c r="D200" s="2" t="s">
        <v>448</v>
      </c>
      <c r="E200" s="2" t="s">
        <v>4082</v>
      </c>
      <c r="F200" s="2" t="s">
        <v>881</v>
      </c>
      <c r="G200" s="18" t="s">
        <v>882</v>
      </c>
      <c r="H200" s="2" t="s">
        <v>883</v>
      </c>
      <c r="I200" s="2" t="s">
        <v>884</v>
      </c>
      <c r="J200" s="2">
        <v>15</v>
      </c>
      <c r="K200" s="2"/>
      <c r="L200" s="2">
        <v>24</v>
      </c>
      <c r="M200" s="11" t="s">
        <v>38</v>
      </c>
      <c r="N200" s="1"/>
    </row>
    <row r="201" spans="1:14" ht="16.05" customHeight="1" x14ac:dyDescent="0.3">
      <c r="A201" s="2">
        <v>152313</v>
      </c>
      <c r="B201" s="2" t="s">
        <v>885</v>
      </c>
      <c r="C201" s="2" t="s">
        <v>13</v>
      </c>
      <c r="D201" s="2" t="s">
        <v>448</v>
      </c>
      <c r="E201" s="2" t="s">
        <v>4082</v>
      </c>
      <c r="F201" s="2" t="s">
        <v>886</v>
      </c>
      <c r="G201" s="18" t="s">
        <v>887</v>
      </c>
      <c r="H201" s="2" t="s">
        <v>888</v>
      </c>
      <c r="I201" s="2" t="s">
        <v>889</v>
      </c>
      <c r="J201" s="2">
        <v>15</v>
      </c>
      <c r="K201" s="2"/>
      <c r="L201" s="2">
        <v>25</v>
      </c>
      <c r="M201" s="11" t="s">
        <v>38</v>
      </c>
      <c r="N201" s="1"/>
    </row>
    <row r="202" spans="1:14" ht="16.05" customHeight="1" x14ac:dyDescent="0.3">
      <c r="A202" s="2">
        <v>157225</v>
      </c>
      <c r="B202" s="2" t="s">
        <v>890</v>
      </c>
      <c r="C202" s="2" t="s">
        <v>13</v>
      </c>
      <c r="D202" s="2" t="s">
        <v>448</v>
      </c>
      <c r="E202" s="2" t="s">
        <v>4082</v>
      </c>
      <c r="F202" s="2" t="s">
        <v>891</v>
      </c>
      <c r="G202" s="18" t="s">
        <v>892</v>
      </c>
      <c r="H202" s="2" t="s">
        <v>893</v>
      </c>
      <c r="I202" s="2" t="s">
        <v>894</v>
      </c>
      <c r="J202" s="2">
        <v>15</v>
      </c>
      <c r="K202" s="2"/>
      <c r="L202" s="2">
        <v>26</v>
      </c>
      <c r="M202" s="11" t="s">
        <v>38</v>
      </c>
      <c r="N202" s="1"/>
    </row>
    <row r="203" spans="1:14" ht="16.05" customHeight="1" x14ac:dyDescent="0.3">
      <c r="A203" s="2">
        <v>154557</v>
      </c>
      <c r="B203" s="2" t="s">
        <v>895</v>
      </c>
      <c r="C203" s="2" t="s">
        <v>13</v>
      </c>
      <c r="D203" s="2" t="s">
        <v>448</v>
      </c>
      <c r="E203" s="2" t="s">
        <v>4082</v>
      </c>
      <c r="F203" s="2" t="s">
        <v>896</v>
      </c>
      <c r="G203" s="18" t="s">
        <v>897</v>
      </c>
      <c r="H203" s="2" t="s">
        <v>898</v>
      </c>
      <c r="I203" s="2" t="s">
        <v>899</v>
      </c>
      <c r="J203" s="2">
        <v>14</v>
      </c>
      <c r="K203" s="2"/>
      <c r="L203" s="2">
        <v>27</v>
      </c>
      <c r="M203" s="11" t="s">
        <v>38</v>
      </c>
      <c r="N203" s="1"/>
    </row>
    <row r="204" spans="1:14" ht="16.05" customHeight="1" x14ac:dyDescent="0.3">
      <c r="A204" s="2">
        <v>152008</v>
      </c>
      <c r="B204" s="2" t="s">
        <v>900</v>
      </c>
      <c r="C204" s="2" t="s">
        <v>13</v>
      </c>
      <c r="D204" s="2" t="s">
        <v>448</v>
      </c>
      <c r="E204" s="2" t="s">
        <v>4082</v>
      </c>
      <c r="F204" s="2" t="s">
        <v>901</v>
      </c>
      <c r="G204" s="18" t="s">
        <v>902</v>
      </c>
      <c r="H204" s="2" t="s">
        <v>485</v>
      </c>
      <c r="I204" s="2" t="s">
        <v>903</v>
      </c>
      <c r="J204" s="2">
        <v>14</v>
      </c>
      <c r="K204" s="2"/>
      <c r="L204" s="2">
        <v>28</v>
      </c>
      <c r="M204" s="11" t="s">
        <v>38</v>
      </c>
      <c r="N204" s="1"/>
    </row>
    <row r="205" spans="1:14" ht="16.05" customHeight="1" x14ac:dyDescent="0.3">
      <c r="A205" s="2">
        <v>152322</v>
      </c>
      <c r="B205" s="2" t="s">
        <v>904</v>
      </c>
      <c r="C205" s="2" t="s">
        <v>13</v>
      </c>
      <c r="D205" s="2" t="s">
        <v>448</v>
      </c>
      <c r="E205" s="2" t="s">
        <v>4082</v>
      </c>
      <c r="F205" s="2" t="s">
        <v>905</v>
      </c>
      <c r="G205" s="18" t="s">
        <v>906</v>
      </c>
      <c r="H205" s="2" t="s">
        <v>888</v>
      </c>
      <c r="I205" s="2" t="s">
        <v>907</v>
      </c>
      <c r="J205" s="2">
        <v>14</v>
      </c>
      <c r="K205" s="2"/>
      <c r="L205" s="2">
        <v>29</v>
      </c>
      <c r="M205" s="11" t="s">
        <v>38</v>
      </c>
      <c r="N205" s="1"/>
    </row>
    <row r="206" spans="1:14" ht="16.05" customHeight="1" x14ac:dyDescent="0.3">
      <c r="A206" s="2">
        <v>154519</v>
      </c>
      <c r="B206" s="2" t="s">
        <v>908</v>
      </c>
      <c r="C206" s="2" t="s">
        <v>13</v>
      </c>
      <c r="D206" s="2" t="s">
        <v>448</v>
      </c>
      <c r="E206" s="2" t="s">
        <v>4082</v>
      </c>
      <c r="F206" s="2" t="s">
        <v>909</v>
      </c>
      <c r="G206" s="18" t="s">
        <v>910</v>
      </c>
      <c r="H206" s="2" t="s">
        <v>911</v>
      </c>
      <c r="I206" s="2" t="s">
        <v>912</v>
      </c>
      <c r="J206" s="2">
        <v>14</v>
      </c>
      <c r="K206" s="2"/>
      <c r="L206" s="2">
        <v>30</v>
      </c>
      <c r="M206" s="11" t="s">
        <v>38</v>
      </c>
      <c r="N206" s="1"/>
    </row>
    <row r="207" spans="1:14" ht="16.05" customHeight="1" x14ac:dyDescent="0.3">
      <c r="A207" s="2">
        <v>154525</v>
      </c>
      <c r="B207" s="2" t="s">
        <v>913</v>
      </c>
      <c r="C207" s="2" t="s">
        <v>13</v>
      </c>
      <c r="D207" s="2" t="s">
        <v>448</v>
      </c>
      <c r="E207" s="2" t="s">
        <v>4082</v>
      </c>
      <c r="F207" s="2" t="s">
        <v>914</v>
      </c>
      <c r="G207" s="18" t="s">
        <v>915</v>
      </c>
      <c r="H207" s="2" t="s">
        <v>911</v>
      </c>
      <c r="I207" s="2" t="s">
        <v>916</v>
      </c>
      <c r="J207" s="2">
        <v>13</v>
      </c>
      <c r="K207" s="2"/>
      <c r="L207" s="2">
        <v>31</v>
      </c>
      <c r="M207" s="11" t="s">
        <v>38</v>
      </c>
      <c r="N207" s="1"/>
    </row>
    <row r="208" spans="1:14" ht="16.05" customHeight="1" x14ac:dyDescent="0.3">
      <c r="A208" s="2">
        <v>152296</v>
      </c>
      <c r="B208" s="2" t="s">
        <v>917</v>
      </c>
      <c r="C208" s="2" t="s">
        <v>13</v>
      </c>
      <c r="D208" s="2" t="s">
        <v>448</v>
      </c>
      <c r="E208" s="2" t="s">
        <v>4082</v>
      </c>
      <c r="F208" s="2" t="s">
        <v>918</v>
      </c>
      <c r="G208" s="18" t="s">
        <v>919</v>
      </c>
      <c r="H208" s="2" t="s">
        <v>888</v>
      </c>
      <c r="I208" s="2" t="s">
        <v>920</v>
      </c>
      <c r="J208" s="2">
        <v>13</v>
      </c>
      <c r="K208" s="2"/>
      <c r="L208" s="2">
        <v>32</v>
      </c>
      <c r="M208" s="11" t="s">
        <v>38</v>
      </c>
      <c r="N208" s="1"/>
    </row>
    <row r="209" spans="1:14" ht="16.05" customHeight="1" x14ac:dyDescent="0.3">
      <c r="A209" s="2">
        <v>152560</v>
      </c>
      <c r="B209" s="2" t="s">
        <v>921</v>
      </c>
      <c r="C209" s="2" t="s">
        <v>13</v>
      </c>
      <c r="D209" s="2" t="s">
        <v>448</v>
      </c>
      <c r="E209" s="2" t="s">
        <v>4082</v>
      </c>
      <c r="F209" s="2" t="s">
        <v>922</v>
      </c>
      <c r="G209" s="18" t="s">
        <v>923</v>
      </c>
      <c r="H209" s="2" t="s">
        <v>924</v>
      </c>
      <c r="I209" s="2" t="s">
        <v>925</v>
      </c>
      <c r="J209" s="2">
        <v>13</v>
      </c>
      <c r="K209" s="2"/>
      <c r="L209" s="2">
        <v>33</v>
      </c>
      <c r="M209" s="11" t="s">
        <v>38</v>
      </c>
      <c r="N209" s="1"/>
    </row>
    <row r="210" spans="1:14" ht="16.05" customHeight="1" x14ac:dyDescent="0.3">
      <c r="A210" s="2">
        <v>152016</v>
      </c>
      <c r="B210" s="2" t="s">
        <v>926</v>
      </c>
      <c r="C210" s="2" t="s">
        <v>13</v>
      </c>
      <c r="D210" s="2" t="s">
        <v>448</v>
      </c>
      <c r="E210" s="2" t="s">
        <v>4082</v>
      </c>
      <c r="F210" s="2" t="s">
        <v>927</v>
      </c>
      <c r="G210" s="18" t="s">
        <v>928</v>
      </c>
      <c r="H210" s="2" t="s">
        <v>485</v>
      </c>
      <c r="I210" s="2" t="s">
        <v>929</v>
      </c>
      <c r="J210" s="2">
        <v>13</v>
      </c>
      <c r="K210" s="2"/>
      <c r="L210" s="2">
        <v>34</v>
      </c>
      <c r="M210" s="11" t="s">
        <v>38</v>
      </c>
      <c r="N210" s="1"/>
    </row>
    <row r="211" spans="1:14" ht="16.05" customHeight="1" x14ac:dyDescent="0.3">
      <c r="A211" s="2">
        <v>154514</v>
      </c>
      <c r="B211" s="2" t="s">
        <v>930</v>
      </c>
      <c r="C211" s="2" t="s">
        <v>13</v>
      </c>
      <c r="D211" s="2" t="s">
        <v>448</v>
      </c>
      <c r="E211" s="2" t="s">
        <v>4082</v>
      </c>
      <c r="F211" s="2" t="s">
        <v>931</v>
      </c>
      <c r="G211" s="18" t="s">
        <v>932</v>
      </c>
      <c r="H211" s="2" t="s">
        <v>859</v>
      </c>
      <c r="I211" s="2" t="s">
        <v>933</v>
      </c>
      <c r="J211" s="2">
        <v>13</v>
      </c>
      <c r="K211" s="2"/>
      <c r="L211" s="2">
        <v>35</v>
      </c>
      <c r="M211" s="11" t="s">
        <v>38</v>
      </c>
      <c r="N211" s="1"/>
    </row>
    <row r="212" spans="1:14" ht="16.05" customHeight="1" x14ac:dyDescent="0.3">
      <c r="A212" s="2">
        <v>157234</v>
      </c>
      <c r="B212" s="2" t="s">
        <v>934</v>
      </c>
      <c r="C212" s="2" t="s">
        <v>13</v>
      </c>
      <c r="D212" s="2" t="s">
        <v>448</v>
      </c>
      <c r="E212" s="2" t="s">
        <v>4082</v>
      </c>
      <c r="F212" s="2" t="s">
        <v>935</v>
      </c>
      <c r="G212" s="18" t="s">
        <v>936</v>
      </c>
      <c r="H212" s="2" t="s">
        <v>937</v>
      </c>
      <c r="I212" s="2" t="s">
        <v>938</v>
      </c>
      <c r="J212" s="2">
        <v>13</v>
      </c>
      <c r="K212" s="2"/>
      <c r="L212" s="2">
        <v>36</v>
      </c>
      <c r="M212" s="11" t="s">
        <v>38</v>
      </c>
      <c r="N212" s="1"/>
    </row>
    <row r="213" spans="1:14" ht="16.05" customHeight="1" x14ac:dyDescent="0.3">
      <c r="A213" s="2">
        <v>154471</v>
      </c>
      <c r="B213" s="2" t="s">
        <v>939</v>
      </c>
      <c r="C213" s="2" t="s">
        <v>13</v>
      </c>
      <c r="D213" s="2" t="s">
        <v>448</v>
      </c>
      <c r="E213" s="2" t="s">
        <v>4082</v>
      </c>
      <c r="F213" s="2" t="s">
        <v>940</v>
      </c>
      <c r="G213" s="18" t="s">
        <v>941</v>
      </c>
      <c r="H213" s="2" t="s">
        <v>942</v>
      </c>
      <c r="I213" s="2" t="s">
        <v>943</v>
      </c>
      <c r="J213" s="2">
        <v>12</v>
      </c>
      <c r="K213" s="2"/>
      <c r="L213" s="2">
        <v>37</v>
      </c>
      <c r="M213" s="11" t="s">
        <v>47</v>
      </c>
      <c r="N213" s="1"/>
    </row>
    <row r="214" spans="1:14" ht="16.05" customHeight="1" x14ac:dyDescent="0.3">
      <c r="A214" s="2">
        <v>160350</v>
      </c>
      <c r="B214" s="2" t="s">
        <v>944</v>
      </c>
      <c r="C214" s="2" t="s">
        <v>13</v>
      </c>
      <c r="D214" s="2" t="s">
        <v>448</v>
      </c>
      <c r="E214" s="2" t="s">
        <v>4082</v>
      </c>
      <c r="F214" s="2" t="s">
        <v>945</v>
      </c>
      <c r="G214" s="18" t="s">
        <v>946</v>
      </c>
      <c r="H214" s="2" t="s">
        <v>947</v>
      </c>
      <c r="I214" s="2" t="s">
        <v>948</v>
      </c>
      <c r="J214" s="2">
        <v>12</v>
      </c>
      <c r="K214" s="2"/>
      <c r="L214" s="2">
        <v>38</v>
      </c>
      <c r="M214" s="11" t="s">
        <v>47</v>
      </c>
      <c r="N214" s="1"/>
    </row>
    <row r="215" spans="1:14" ht="16.05" customHeight="1" x14ac:dyDescent="0.3">
      <c r="A215" s="2">
        <v>152046</v>
      </c>
      <c r="B215" s="2" t="s">
        <v>949</v>
      </c>
      <c r="C215" s="2" t="s">
        <v>13</v>
      </c>
      <c r="D215" s="2" t="s">
        <v>448</v>
      </c>
      <c r="E215" s="2" t="s">
        <v>4082</v>
      </c>
      <c r="F215" s="2" t="s">
        <v>950</v>
      </c>
      <c r="G215" s="18" t="s">
        <v>951</v>
      </c>
      <c r="H215" s="2" t="s">
        <v>819</v>
      </c>
      <c r="I215" s="2" t="s">
        <v>952</v>
      </c>
      <c r="J215" s="2">
        <v>12</v>
      </c>
      <c r="K215" s="2"/>
      <c r="L215" s="2">
        <v>39</v>
      </c>
      <c r="M215" s="11" t="s">
        <v>47</v>
      </c>
      <c r="N215" s="1"/>
    </row>
    <row r="216" spans="1:14" ht="16.05" customHeight="1" x14ac:dyDescent="0.3">
      <c r="A216" s="2">
        <v>161175</v>
      </c>
      <c r="B216" s="2" t="s">
        <v>953</v>
      </c>
      <c r="C216" s="2" t="s">
        <v>13</v>
      </c>
      <c r="D216" s="2" t="s">
        <v>448</v>
      </c>
      <c r="E216" s="2" t="s">
        <v>4082</v>
      </c>
      <c r="F216" s="2" t="s">
        <v>954</v>
      </c>
      <c r="G216" s="18" t="s">
        <v>955</v>
      </c>
      <c r="H216" s="2" t="s">
        <v>956</v>
      </c>
      <c r="I216" s="2" t="s">
        <v>957</v>
      </c>
      <c r="J216" s="2">
        <v>11</v>
      </c>
      <c r="K216" s="2"/>
      <c r="L216" s="2">
        <v>40</v>
      </c>
      <c r="M216" s="11" t="s">
        <v>47</v>
      </c>
      <c r="N216" s="1"/>
    </row>
    <row r="217" spans="1:14" ht="16.05" customHeight="1" x14ac:dyDescent="0.3">
      <c r="A217" s="2">
        <v>157255</v>
      </c>
      <c r="B217" s="2" t="s">
        <v>958</v>
      </c>
      <c r="C217" s="2" t="s">
        <v>13</v>
      </c>
      <c r="D217" s="2" t="s">
        <v>448</v>
      </c>
      <c r="E217" s="2" t="s">
        <v>4082</v>
      </c>
      <c r="F217" s="2" t="s">
        <v>959</v>
      </c>
      <c r="G217" s="18" t="s">
        <v>960</v>
      </c>
      <c r="H217" s="2" t="s">
        <v>893</v>
      </c>
      <c r="I217" s="2" t="s">
        <v>961</v>
      </c>
      <c r="J217" s="2">
        <v>11</v>
      </c>
      <c r="K217" s="2"/>
      <c r="L217" s="2">
        <v>41</v>
      </c>
      <c r="M217" s="11" t="s">
        <v>47</v>
      </c>
      <c r="N217" s="1"/>
    </row>
    <row r="218" spans="1:14" ht="16.05" customHeight="1" x14ac:dyDescent="0.3">
      <c r="A218" s="2">
        <v>154515</v>
      </c>
      <c r="B218" s="2" t="s">
        <v>962</v>
      </c>
      <c r="C218" s="2" t="s">
        <v>13</v>
      </c>
      <c r="D218" s="2" t="s">
        <v>448</v>
      </c>
      <c r="E218" s="2" t="s">
        <v>4082</v>
      </c>
      <c r="F218" s="2" t="s">
        <v>963</v>
      </c>
      <c r="G218" s="18" t="s">
        <v>964</v>
      </c>
      <c r="H218" s="2" t="s">
        <v>792</v>
      </c>
      <c r="I218" s="2" t="s">
        <v>965</v>
      </c>
      <c r="J218" s="2">
        <v>11</v>
      </c>
      <c r="K218" s="2"/>
      <c r="L218" s="2">
        <v>42</v>
      </c>
      <c r="M218" s="11" t="s">
        <v>47</v>
      </c>
      <c r="N218" s="1"/>
    </row>
    <row r="219" spans="1:14" ht="16.05" customHeight="1" x14ac:dyDescent="0.3">
      <c r="A219" s="2">
        <v>152591</v>
      </c>
      <c r="B219" s="2" t="s">
        <v>966</v>
      </c>
      <c r="C219" s="2" t="s">
        <v>13</v>
      </c>
      <c r="D219" s="2" t="s">
        <v>448</v>
      </c>
      <c r="E219" s="2" t="s">
        <v>4082</v>
      </c>
      <c r="F219" s="2" t="s">
        <v>967</v>
      </c>
      <c r="G219" s="18" t="s">
        <v>968</v>
      </c>
      <c r="H219" s="2" t="s">
        <v>969</v>
      </c>
      <c r="I219" s="2" t="s">
        <v>970</v>
      </c>
      <c r="J219" s="2">
        <v>11</v>
      </c>
      <c r="K219" s="2"/>
      <c r="L219" s="2">
        <v>43</v>
      </c>
      <c r="M219" s="11" t="s">
        <v>47</v>
      </c>
      <c r="N219" s="1"/>
    </row>
    <row r="220" spans="1:14" ht="16.05" customHeight="1" x14ac:dyDescent="0.3">
      <c r="A220" s="2">
        <v>155850</v>
      </c>
      <c r="B220" s="2" t="s">
        <v>971</v>
      </c>
      <c r="C220" s="2" t="s">
        <v>13</v>
      </c>
      <c r="D220" s="2" t="s">
        <v>448</v>
      </c>
      <c r="E220" s="2" t="s">
        <v>4082</v>
      </c>
      <c r="F220" s="2" t="s">
        <v>972</v>
      </c>
      <c r="G220" s="18" t="s">
        <v>973</v>
      </c>
      <c r="H220" s="2" t="s">
        <v>974</v>
      </c>
      <c r="I220" s="2" t="s">
        <v>975</v>
      </c>
      <c r="J220" s="2">
        <v>11</v>
      </c>
      <c r="K220" s="2"/>
      <c r="L220" s="2">
        <v>44</v>
      </c>
      <c r="M220" s="11" t="s">
        <v>47</v>
      </c>
      <c r="N220" s="1"/>
    </row>
    <row r="221" spans="1:14" ht="16.05" customHeight="1" x14ac:dyDescent="0.3">
      <c r="A221" s="2">
        <v>152002</v>
      </c>
      <c r="B221" s="2" t="s">
        <v>976</v>
      </c>
      <c r="C221" s="2" t="s">
        <v>13</v>
      </c>
      <c r="D221" s="2" t="s">
        <v>448</v>
      </c>
      <c r="E221" s="2" t="s">
        <v>4082</v>
      </c>
      <c r="F221" s="2" t="s">
        <v>977</v>
      </c>
      <c r="G221" s="18" t="s">
        <v>978</v>
      </c>
      <c r="H221" s="2" t="s">
        <v>846</v>
      </c>
      <c r="I221" s="2" t="s">
        <v>979</v>
      </c>
      <c r="J221" s="2">
        <v>11</v>
      </c>
      <c r="K221" s="2"/>
      <c r="L221" s="2">
        <v>45</v>
      </c>
      <c r="M221" s="11" t="s">
        <v>47</v>
      </c>
      <c r="N221" s="1"/>
    </row>
    <row r="222" spans="1:14" ht="16.05" customHeight="1" x14ac:dyDescent="0.3">
      <c r="A222" s="2">
        <v>154615</v>
      </c>
      <c r="B222" s="2" t="s">
        <v>980</v>
      </c>
      <c r="C222" s="2" t="s">
        <v>13</v>
      </c>
      <c r="D222" s="2" t="s">
        <v>448</v>
      </c>
      <c r="E222" s="2" t="s">
        <v>4082</v>
      </c>
      <c r="F222" s="2" t="s">
        <v>981</v>
      </c>
      <c r="G222" s="18" t="s">
        <v>982</v>
      </c>
      <c r="H222" s="2" t="s">
        <v>983</v>
      </c>
      <c r="I222" s="2" t="s">
        <v>984</v>
      </c>
      <c r="J222" s="2">
        <v>10</v>
      </c>
      <c r="K222" s="2"/>
      <c r="L222" s="2">
        <v>46</v>
      </c>
      <c r="M222" s="11" t="s">
        <v>47</v>
      </c>
      <c r="N222" s="1"/>
    </row>
    <row r="223" spans="1:14" ht="16.05" customHeight="1" x14ac:dyDescent="0.3">
      <c r="A223" s="2">
        <v>152485</v>
      </c>
      <c r="B223" s="2" t="s">
        <v>985</v>
      </c>
      <c r="C223" s="2" t="s">
        <v>13</v>
      </c>
      <c r="D223" s="2" t="s">
        <v>448</v>
      </c>
      <c r="E223" s="2" t="s">
        <v>4082</v>
      </c>
      <c r="F223" s="2" t="s">
        <v>986</v>
      </c>
      <c r="G223" s="18" t="s">
        <v>987</v>
      </c>
      <c r="H223" s="2" t="s">
        <v>833</v>
      </c>
      <c r="I223" s="2" t="s">
        <v>988</v>
      </c>
      <c r="J223" s="2">
        <v>10</v>
      </c>
      <c r="K223" s="2"/>
      <c r="L223" s="2">
        <v>47</v>
      </c>
      <c r="M223" s="11" t="s">
        <v>47</v>
      </c>
      <c r="N223" s="1"/>
    </row>
    <row r="224" spans="1:14" ht="16.05" customHeight="1" x14ac:dyDescent="0.3">
      <c r="A224" s="2">
        <v>155706</v>
      </c>
      <c r="B224" s="2" t="s">
        <v>989</v>
      </c>
      <c r="C224" s="2" t="s">
        <v>13</v>
      </c>
      <c r="D224" s="2" t="s">
        <v>448</v>
      </c>
      <c r="E224" s="2" t="s">
        <v>4082</v>
      </c>
      <c r="F224" s="2" t="s">
        <v>990</v>
      </c>
      <c r="G224" s="18" t="s">
        <v>991</v>
      </c>
      <c r="H224" s="2" t="s">
        <v>824</v>
      </c>
      <c r="I224" s="2" t="s">
        <v>992</v>
      </c>
      <c r="J224" s="2">
        <v>10</v>
      </c>
      <c r="K224" s="2"/>
      <c r="L224" s="2">
        <v>48</v>
      </c>
      <c r="M224" s="11" t="s">
        <v>47</v>
      </c>
      <c r="N224" s="1"/>
    </row>
    <row r="225" spans="1:14" ht="16.05" customHeight="1" x14ac:dyDescent="0.3">
      <c r="A225" s="2">
        <v>154434</v>
      </c>
      <c r="B225" s="2" t="s">
        <v>993</v>
      </c>
      <c r="C225" s="2" t="s">
        <v>13</v>
      </c>
      <c r="D225" s="2" t="s">
        <v>448</v>
      </c>
      <c r="E225" s="2" t="s">
        <v>4082</v>
      </c>
      <c r="F225" s="2" t="s">
        <v>994</v>
      </c>
      <c r="G225" s="18" t="s">
        <v>995</v>
      </c>
      <c r="H225" s="2" t="s">
        <v>942</v>
      </c>
      <c r="I225" s="2" t="s">
        <v>996</v>
      </c>
      <c r="J225" s="2">
        <v>10</v>
      </c>
      <c r="K225" s="2"/>
      <c r="L225" s="2">
        <v>49</v>
      </c>
      <c r="M225" s="11" t="s">
        <v>47</v>
      </c>
      <c r="N225" s="1"/>
    </row>
    <row r="226" spans="1:14" ht="16.05" customHeight="1" x14ac:dyDescent="0.3">
      <c r="A226" s="2">
        <v>152337</v>
      </c>
      <c r="B226" s="2" t="s">
        <v>997</v>
      </c>
      <c r="C226" s="2" t="s">
        <v>13</v>
      </c>
      <c r="D226" s="2" t="s">
        <v>448</v>
      </c>
      <c r="E226" s="2" t="s">
        <v>4082</v>
      </c>
      <c r="F226" s="2" t="s">
        <v>998</v>
      </c>
      <c r="G226" s="18" t="s">
        <v>999</v>
      </c>
      <c r="H226" s="2" t="s">
        <v>851</v>
      </c>
      <c r="I226" s="2" t="s">
        <v>1000</v>
      </c>
      <c r="J226" s="2">
        <v>10</v>
      </c>
      <c r="K226" s="2"/>
      <c r="L226" s="2">
        <v>50</v>
      </c>
      <c r="M226" s="11" t="s">
        <v>47</v>
      </c>
      <c r="N226" s="1"/>
    </row>
    <row r="227" spans="1:14" ht="16.05" customHeight="1" x14ac:dyDescent="0.3">
      <c r="A227" s="2">
        <v>154607</v>
      </c>
      <c r="B227" s="2" t="s">
        <v>1001</v>
      </c>
      <c r="C227" s="2" t="s">
        <v>13</v>
      </c>
      <c r="D227" s="2" t="s">
        <v>448</v>
      </c>
      <c r="E227" s="2" t="s">
        <v>4082</v>
      </c>
      <c r="F227" s="2" t="s">
        <v>1002</v>
      </c>
      <c r="G227" s="18" t="s">
        <v>1003</v>
      </c>
      <c r="H227" s="2" t="s">
        <v>983</v>
      </c>
      <c r="I227" s="2" t="s">
        <v>1004</v>
      </c>
      <c r="J227" s="2">
        <v>9</v>
      </c>
      <c r="K227" s="2"/>
      <c r="L227" s="2">
        <v>51</v>
      </c>
      <c r="M227" s="11" t="s">
        <v>47</v>
      </c>
      <c r="N227" s="1"/>
    </row>
    <row r="228" spans="1:14" ht="16.05" customHeight="1" x14ac:dyDescent="0.3">
      <c r="A228" s="2">
        <v>154489</v>
      </c>
      <c r="B228" s="2" t="s">
        <v>1005</v>
      </c>
      <c r="C228" s="2" t="s">
        <v>13</v>
      </c>
      <c r="D228" s="2" t="s">
        <v>448</v>
      </c>
      <c r="E228" s="2" t="s">
        <v>4082</v>
      </c>
      <c r="F228" s="2" t="s">
        <v>1006</v>
      </c>
      <c r="G228" s="18" t="s">
        <v>1007</v>
      </c>
      <c r="H228" s="2" t="s">
        <v>1008</v>
      </c>
      <c r="I228" s="2" t="s">
        <v>1009</v>
      </c>
      <c r="J228" s="2">
        <v>9</v>
      </c>
      <c r="K228" s="2"/>
      <c r="L228" s="2">
        <v>52</v>
      </c>
      <c r="M228" s="11" t="s">
        <v>47</v>
      </c>
      <c r="N228" s="1"/>
    </row>
    <row r="229" spans="1:14" ht="16.05" customHeight="1" x14ac:dyDescent="0.3">
      <c r="A229" s="2">
        <v>157242</v>
      </c>
      <c r="B229" s="2" t="s">
        <v>1010</v>
      </c>
      <c r="C229" s="2" t="s">
        <v>13</v>
      </c>
      <c r="D229" s="2" t="s">
        <v>448</v>
      </c>
      <c r="E229" s="2" t="s">
        <v>4082</v>
      </c>
      <c r="F229" s="2" t="s">
        <v>1011</v>
      </c>
      <c r="G229" s="18" t="s">
        <v>1012</v>
      </c>
      <c r="H229" s="2" t="s">
        <v>893</v>
      </c>
      <c r="I229" s="2" t="s">
        <v>1013</v>
      </c>
      <c r="J229" s="2">
        <v>9</v>
      </c>
      <c r="K229" s="2"/>
      <c r="L229" s="2">
        <v>53</v>
      </c>
      <c r="M229" s="11" t="s">
        <v>47</v>
      </c>
      <c r="N229" s="1"/>
    </row>
    <row r="230" spans="1:14" ht="16.05" customHeight="1" x14ac:dyDescent="0.3">
      <c r="A230" s="2">
        <v>154598</v>
      </c>
      <c r="B230" s="2" t="s">
        <v>1014</v>
      </c>
      <c r="C230" s="2" t="s">
        <v>13</v>
      </c>
      <c r="D230" s="2" t="s">
        <v>448</v>
      </c>
      <c r="E230" s="2" t="s">
        <v>4082</v>
      </c>
      <c r="F230" s="2" t="s">
        <v>1015</v>
      </c>
      <c r="G230" s="18" t="s">
        <v>1016</v>
      </c>
      <c r="H230" s="2" t="s">
        <v>983</v>
      </c>
      <c r="I230" s="2" t="s">
        <v>1017</v>
      </c>
      <c r="J230" s="2">
        <v>9</v>
      </c>
      <c r="K230" s="2"/>
      <c r="L230" s="2">
        <v>54</v>
      </c>
      <c r="M230" s="11" t="s">
        <v>47</v>
      </c>
      <c r="N230" s="1"/>
    </row>
    <row r="231" spans="1:14" ht="16.05" customHeight="1" x14ac:dyDescent="0.3">
      <c r="A231" s="2">
        <v>159674</v>
      </c>
      <c r="B231" s="2" t="s">
        <v>1018</v>
      </c>
      <c r="C231" s="2" t="s">
        <v>13</v>
      </c>
      <c r="D231" s="2" t="s">
        <v>448</v>
      </c>
      <c r="E231" s="2" t="s">
        <v>4082</v>
      </c>
      <c r="F231" s="2" t="s">
        <v>1019</v>
      </c>
      <c r="G231" s="18" t="s">
        <v>1020</v>
      </c>
      <c r="H231" s="2" t="s">
        <v>1021</v>
      </c>
      <c r="I231" s="2" t="s">
        <v>1022</v>
      </c>
      <c r="J231" s="2">
        <v>8</v>
      </c>
      <c r="K231" s="2"/>
      <c r="L231" s="2">
        <v>55</v>
      </c>
      <c r="M231" s="11" t="s">
        <v>47</v>
      </c>
      <c r="N231" s="1"/>
    </row>
    <row r="232" spans="1:14" ht="16.05" customHeight="1" x14ac:dyDescent="0.3">
      <c r="A232" s="2">
        <v>152478</v>
      </c>
      <c r="B232" s="2" t="s">
        <v>1023</v>
      </c>
      <c r="C232" s="2" t="s">
        <v>13</v>
      </c>
      <c r="D232" s="2" t="s">
        <v>448</v>
      </c>
      <c r="E232" s="2" t="s">
        <v>4082</v>
      </c>
      <c r="F232" s="2" t="s">
        <v>1024</v>
      </c>
      <c r="G232" s="18" t="s">
        <v>1025</v>
      </c>
      <c r="H232" s="2" t="s">
        <v>833</v>
      </c>
      <c r="I232" s="2" t="s">
        <v>1026</v>
      </c>
      <c r="J232" s="2">
        <v>8</v>
      </c>
      <c r="K232" s="2"/>
      <c r="L232" s="2">
        <v>56</v>
      </c>
      <c r="M232" s="11" t="s">
        <v>47</v>
      </c>
      <c r="N232" s="1"/>
    </row>
    <row r="233" spans="1:14" ht="16.05" customHeight="1" x14ac:dyDescent="0.3">
      <c r="A233" s="2">
        <v>154325</v>
      </c>
      <c r="B233" s="2" t="s">
        <v>1027</v>
      </c>
      <c r="C233" s="2" t="s">
        <v>13</v>
      </c>
      <c r="D233" s="2" t="s">
        <v>448</v>
      </c>
      <c r="E233" s="2" t="s">
        <v>4082</v>
      </c>
      <c r="F233" s="2" t="s">
        <v>1028</v>
      </c>
      <c r="G233" s="18" t="s">
        <v>1029</v>
      </c>
      <c r="H233" s="2" t="s">
        <v>1030</v>
      </c>
      <c r="I233" s="2" t="s">
        <v>1031</v>
      </c>
      <c r="J233" s="2">
        <v>8</v>
      </c>
      <c r="K233" s="2"/>
      <c r="L233" s="2">
        <v>57</v>
      </c>
      <c r="M233" s="11" t="s">
        <v>47</v>
      </c>
      <c r="N233" s="1"/>
    </row>
    <row r="234" spans="1:14" ht="16.05" customHeight="1" x14ac:dyDescent="0.3">
      <c r="A234" s="2">
        <v>157318</v>
      </c>
      <c r="B234" s="2" t="s">
        <v>1032</v>
      </c>
      <c r="C234" s="2" t="s">
        <v>13</v>
      </c>
      <c r="D234" s="2" t="s">
        <v>448</v>
      </c>
      <c r="E234" s="2" t="s">
        <v>4082</v>
      </c>
      <c r="F234" s="2" t="s">
        <v>1033</v>
      </c>
      <c r="G234" s="18" t="s">
        <v>1034</v>
      </c>
      <c r="H234" s="2" t="s">
        <v>1035</v>
      </c>
      <c r="I234" s="2" t="s">
        <v>1036</v>
      </c>
      <c r="J234" s="2">
        <v>7</v>
      </c>
      <c r="K234" s="2"/>
      <c r="L234" s="2">
        <v>58</v>
      </c>
      <c r="M234" s="11" t="s">
        <v>47</v>
      </c>
      <c r="N234" s="1"/>
    </row>
    <row r="235" spans="1:14" ht="16.05" customHeight="1" x14ac:dyDescent="0.3">
      <c r="A235" s="2">
        <v>159748</v>
      </c>
      <c r="B235" s="2" t="s">
        <v>1037</v>
      </c>
      <c r="C235" s="2" t="s">
        <v>13</v>
      </c>
      <c r="D235" s="2" t="s">
        <v>448</v>
      </c>
      <c r="E235" s="2" t="s">
        <v>4082</v>
      </c>
      <c r="F235" s="2" t="s">
        <v>1038</v>
      </c>
      <c r="G235" s="18" t="s">
        <v>1039</v>
      </c>
      <c r="H235" s="2" t="s">
        <v>1040</v>
      </c>
      <c r="I235" s="2" t="s">
        <v>1041</v>
      </c>
      <c r="J235" s="2">
        <v>7</v>
      </c>
      <c r="K235" s="2"/>
      <c r="L235" s="2">
        <v>59</v>
      </c>
      <c r="M235" s="11" t="s">
        <v>47</v>
      </c>
      <c r="N235" s="1"/>
    </row>
    <row r="236" spans="1:14" ht="16.05" customHeight="1" x14ac:dyDescent="0.3">
      <c r="A236" s="2">
        <v>157412</v>
      </c>
      <c r="B236" s="2" t="s">
        <v>1042</v>
      </c>
      <c r="C236" s="2" t="s">
        <v>13</v>
      </c>
      <c r="D236" s="2" t="s">
        <v>448</v>
      </c>
      <c r="E236" s="2" t="s">
        <v>4082</v>
      </c>
      <c r="F236" s="2" t="s">
        <v>1043</v>
      </c>
      <c r="G236" s="18" t="s">
        <v>1044</v>
      </c>
      <c r="H236" s="2" t="s">
        <v>686</v>
      </c>
      <c r="I236" s="2" t="s">
        <v>1045</v>
      </c>
      <c r="J236" s="2">
        <v>6</v>
      </c>
      <c r="K236" s="2"/>
      <c r="L236" s="2">
        <v>60</v>
      </c>
      <c r="M236" s="11" t="s">
        <v>47</v>
      </c>
      <c r="N236" s="1"/>
    </row>
    <row r="237" spans="1:14" ht="16.05" customHeight="1" x14ac:dyDescent="0.3">
      <c r="A237" s="2">
        <v>152234</v>
      </c>
      <c r="B237" s="2" t="s">
        <v>1046</v>
      </c>
      <c r="C237" s="2" t="s">
        <v>13</v>
      </c>
      <c r="D237" s="2" t="s">
        <v>448</v>
      </c>
      <c r="E237" s="2" t="s">
        <v>4082</v>
      </c>
      <c r="F237" s="2" t="s">
        <v>1047</v>
      </c>
      <c r="G237" s="18" t="s">
        <v>1048</v>
      </c>
      <c r="H237" s="2" t="s">
        <v>846</v>
      </c>
      <c r="I237" s="2" t="s">
        <v>1049</v>
      </c>
      <c r="J237" s="2">
        <v>6</v>
      </c>
      <c r="K237" s="2"/>
      <c r="L237" s="2">
        <v>61</v>
      </c>
      <c r="M237" s="11" t="s">
        <v>47</v>
      </c>
      <c r="N237" s="1"/>
    </row>
    <row r="238" spans="1:14" ht="16.05" customHeight="1" x14ac:dyDescent="0.3">
      <c r="A238" s="2">
        <v>161111</v>
      </c>
      <c r="B238" s="2" t="s">
        <v>1050</v>
      </c>
      <c r="C238" s="2" t="s">
        <v>13</v>
      </c>
      <c r="D238" s="2" t="s">
        <v>448</v>
      </c>
      <c r="E238" s="2" t="s">
        <v>4082</v>
      </c>
      <c r="F238" s="2" t="s">
        <v>1051</v>
      </c>
      <c r="G238" s="18" t="s">
        <v>1052</v>
      </c>
      <c r="H238" s="2" t="s">
        <v>1053</v>
      </c>
      <c r="I238" s="2" t="s">
        <v>1054</v>
      </c>
      <c r="J238" s="2">
        <v>5</v>
      </c>
      <c r="K238" s="2"/>
      <c r="L238" s="2">
        <v>62</v>
      </c>
      <c r="M238" s="11" t="s">
        <v>47</v>
      </c>
      <c r="N238" s="1"/>
    </row>
    <row r="239" spans="1:14" ht="16.05" customHeight="1" x14ac:dyDescent="0.3">
      <c r="A239" s="2">
        <v>154662</v>
      </c>
      <c r="B239" s="2" t="s">
        <v>1055</v>
      </c>
      <c r="C239" s="2" t="s">
        <v>13</v>
      </c>
      <c r="D239" s="2" t="s">
        <v>448</v>
      </c>
      <c r="E239" s="2" t="s">
        <v>4082</v>
      </c>
      <c r="F239" s="2" t="s">
        <v>1056</v>
      </c>
      <c r="G239" s="18" t="s">
        <v>1057</v>
      </c>
      <c r="H239" s="2" t="s">
        <v>1058</v>
      </c>
      <c r="I239" s="2" t="s">
        <v>1059</v>
      </c>
      <c r="J239" s="2">
        <v>4</v>
      </c>
      <c r="K239" s="2"/>
      <c r="L239" s="2">
        <v>63</v>
      </c>
      <c r="M239" s="11" t="s">
        <v>47</v>
      </c>
      <c r="N239" s="1"/>
    </row>
    <row r="240" spans="1:14" ht="16.05" customHeight="1" x14ac:dyDescent="0.3">
      <c r="A240" s="2">
        <v>154540</v>
      </c>
      <c r="B240" s="2" t="s">
        <v>1060</v>
      </c>
      <c r="C240" s="2" t="s">
        <v>13</v>
      </c>
      <c r="D240" s="2" t="s">
        <v>448</v>
      </c>
      <c r="E240" s="2" t="s">
        <v>4082</v>
      </c>
      <c r="F240" s="2" t="s">
        <v>1061</v>
      </c>
      <c r="G240" s="18" t="s">
        <v>1062</v>
      </c>
      <c r="H240" s="2" t="s">
        <v>787</v>
      </c>
      <c r="I240" s="2" t="s">
        <v>1063</v>
      </c>
      <c r="J240" s="2">
        <v>4</v>
      </c>
      <c r="K240" s="2"/>
      <c r="L240" s="2">
        <v>64</v>
      </c>
      <c r="M240" s="11" t="s">
        <v>47</v>
      </c>
      <c r="N240" s="1"/>
    </row>
    <row r="241" spans="1:14" ht="16.05" customHeight="1" x14ac:dyDescent="0.3">
      <c r="A241" s="2">
        <v>154578</v>
      </c>
      <c r="B241" s="2" t="s">
        <v>1064</v>
      </c>
      <c r="C241" s="2" t="s">
        <v>13</v>
      </c>
      <c r="D241" s="2" t="s">
        <v>448</v>
      </c>
      <c r="E241" s="2" t="s">
        <v>4082</v>
      </c>
      <c r="F241" s="2" t="s">
        <v>1065</v>
      </c>
      <c r="G241" s="18" t="s">
        <v>1066</v>
      </c>
      <c r="H241" s="2" t="s">
        <v>983</v>
      </c>
      <c r="I241" s="2" t="s">
        <v>1067</v>
      </c>
      <c r="J241" s="2">
        <v>3</v>
      </c>
      <c r="K241" s="2"/>
      <c r="L241" s="2">
        <v>65</v>
      </c>
      <c r="M241" s="11" t="s">
        <v>47</v>
      </c>
      <c r="N241" s="1"/>
    </row>
    <row r="242" spans="1:14" ht="16.05" customHeight="1" x14ac:dyDescent="0.3">
      <c r="A242" s="2">
        <v>161207</v>
      </c>
      <c r="B242" s="2" t="s">
        <v>1068</v>
      </c>
      <c r="C242" s="2" t="s">
        <v>13</v>
      </c>
      <c r="D242" s="2" t="s">
        <v>448</v>
      </c>
      <c r="E242" s="2" t="s">
        <v>4082</v>
      </c>
      <c r="F242" s="2" t="s">
        <v>1069</v>
      </c>
      <c r="G242" s="18" t="s">
        <v>1070</v>
      </c>
      <c r="H242" s="2" t="s">
        <v>1071</v>
      </c>
      <c r="I242" s="2" t="s">
        <v>1072</v>
      </c>
      <c r="J242" s="2">
        <v>2</v>
      </c>
      <c r="K242" s="2"/>
      <c r="L242" s="2">
        <v>66</v>
      </c>
      <c r="M242" s="11" t="s">
        <v>47</v>
      </c>
      <c r="N242" s="1"/>
    </row>
    <row r="243" spans="1:14" ht="16.05" customHeight="1" x14ac:dyDescent="0.3">
      <c r="A243" s="2">
        <v>154985</v>
      </c>
      <c r="B243" s="2" t="s">
        <v>1073</v>
      </c>
      <c r="C243" s="2" t="s">
        <v>13</v>
      </c>
      <c r="D243" s="2" t="s">
        <v>448</v>
      </c>
      <c r="E243" s="2" t="s">
        <v>4082</v>
      </c>
      <c r="F243" s="2" t="s">
        <v>1074</v>
      </c>
      <c r="G243" s="18" t="s">
        <v>1075</v>
      </c>
      <c r="H243" s="2" t="s">
        <v>541</v>
      </c>
      <c r="I243" s="2" t="s">
        <v>1076</v>
      </c>
      <c r="J243" s="2">
        <v>2</v>
      </c>
      <c r="K243" s="2"/>
      <c r="L243" s="2">
        <v>67</v>
      </c>
      <c r="M243" s="11" t="s">
        <v>47</v>
      </c>
      <c r="N243" s="1"/>
    </row>
    <row r="244" spans="1:14" ht="16.05" customHeight="1" x14ac:dyDescent="0.3">
      <c r="A244" s="2">
        <v>159685</v>
      </c>
      <c r="B244" s="2" t="s">
        <v>1077</v>
      </c>
      <c r="C244" s="2" t="s">
        <v>13</v>
      </c>
      <c r="D244" s="2" t="s">
        <v>448</v>
      </c>
      <c r="E244" s="2" t="s">
        <v>4082</v>
      </c>
      <c r="F244" s="2" t="s">
        <v>1078</v>
      </c>
      <c r="G244" s="18" t="s">
        <v>1079</v>
      </c>
      <c r="H244" s="2" t="s">
        <v>1080</v>
      </c>
      <c r="I244" s="2" t="s">
        <v>1081</v>
      </c>
      <c r="J244" s="2">
        <v>1</v>
      </c>
      <c r="K244" s="2"/>
      <c r="L244" s="2">
        <v>68</v>
      </c>
      <c r="M244" s="11" t="s">
        <v>47</v>
      </c>
      <c r="N244" s="1"/>
    </row>
    <row r="245" spans="1:14" ht="16.05" customHeight="1" x14ac:dyDescent="0.3">
      <c r="A245" s="2">
        <v>159934</v>
      </c>
      <c r="B245" s="2" t="s">
        <v>1082</v>
      </c>
      <c r="C245" s="2" t="s">
        <v>13</v>
      </c>
      <c r="D245" s="2" t="s">
        <v>448</v>
      </c>
      <c r="E245" s="2" t="s">
        <v>4082</v>
      </c>
      <c r="F245" s="2" t="s">
        <v>1083</v>
      </c>
      <c r="G245" s="18" t="s">
        <v>1084</v>
      </c>
      <c r="H245" s="2" t="s">
        <v>379</v>
      </c>
      <c r="I245" s="2" t="s">
        <v>1085</v>
      </c>
      <c r="J245" s="2">
        <v>1</v>
      </c>
      <c r="K245" s="2"/>
      <c r="L245" s="2">
        <v>69</v>
      </c>
      <c r="M245" s="11" t="s">
        <v>47</v>
      </c>
      <c r="N245" s="1"/>
    </row>
    <row r="246" spans="1:14" ht="16.05" customHeight="1" x14ac:dyDescent="0.3">
      <c r="A246" s="2">
        <v>161181</v>
      </c>
      <c r="B246" s="2" t="s">
        <v>1086</v>
      </c>
      <c r="C246" s="2" t="s">
        <v>13</v>
      </c>
      <c r="D246" s="2" t="s">
        <v>448</v>
      </c>
      <c r="E246" s="2" t="s">
        <v>4082</v>
      </c>
      <c r="F246" s="2" t="s">
        <v>1087</v>
      </c>
      <c r="G246" s="18" t="s">
        <v>1088</v>
      </c>
      <c r="H246" s="2" t="s">
        <v>1089</v>
      </c>
      <c r="I246" s="2" t="s">
        <v>1090</v>
      </c>
      <c r="J246" s="2">
        <v>1</v>
      </c>
      <c r="K246" s="2"/>
      <c r="L246" s="2">
        <v>70</v>
      </c>
      <c r="M246" s="11" t="s">
        <v>47</v>
      </c>
      <c r="N246" s="1"/>
    </row>
    <row r="247" spans="1:14" ht="16.05" customHeight="1" x14ac:dyDescent="0.3">
      <c r="A247" s="2">
        <v>159741</v>
      </c>
      <c r="B247" s="2" t="s">
        <v>1091</v>
      </c>
      <c r="C247" s="2" t="s">
        <v>13</v>
      </c>
      <c r="D247" s="2" t="s">
        <v>448</v>
      </c>
      <c r="E247" s="2" t="s">
        <v>4082</v>
      </c>
      <c r="F247" s="2" t="s">
        <v>1092</v>
      </c>
      <c r="G247" s="18" t="s">
        <v>1093</v>
      </c>
      <c r="H247" s="2" t="s">
        <v>1040</v>
      </c>
      <c r="I247" s="2" t="s">
        <v>1094</v>
      </c>
      <c r="J247" s="2">
        <v>1</v>
      </c>
      <c r="K247" s="2"/>
      <c r="L247" s="2">
        <v>71</v>
      </c>
      <c r="M247" s="11" t="s">
        <v>47</v>
      </c>
      <c r="N247" s="1"/>
    </row>
    <row r="248" spans="1:14" ht="16.05" customHeight="1" x14ac:dyDescent="0.3">
      <c r="A248" s="2">
        <v>161444</v>
      </c>
      <c r="B248" s="2" t="s">
        <v>1095</v>
      </c>
      <c r="C248" s="2" t="s">
        <v>13</v>
      </c>
      <c r="D248" s="2" t="s">
        <v>448</v>
      </c>
      <c r="E248" s="2" t="s">
        <v>4082</v>
      </c>
      <c r="F248" s="2" t="s">
        <v>1096</v>
      </c>
      <c r="G248" s="18" t="s">
        <v>1097</v>
      </c>
      <c r="H248" s="2" t="s">
        <v>1098</v>
      </c>
      <c r="I248" s="2" t="s">
        <v>1099</v>
      </c>
      <c r="J248" s="2">
        <v>1</v>
      </c>
      <c r="K248" s="2"/>
      <c r="L248" s="2">
        <v>72</v>
      </c>
      <c r="M248" s="11" t="s">
        <v>47</v>
      </c>
      <c r="N248" s="1"/>
    </row>
    <row r="249" spans="1:14" ht="16.05" customHeight="1" x14ac:dyDescent="0.3">
      <c r="A249" s="2"/>
      <c r="B249" s="2"/>
      <c r="C249" s="2"/>
      <c r="D249" s="2"/>
      <c r="E249" s="2"/>
      <c r="F249" s="2"/>
      <c r="G249" s="18"/>
      <c r="H249" s="2"/>
      <c r="I249" s="2"/>
      <c r="J249" s="2"/>
      <c r="K249" s="2"/>
      <c r="L249" s="2"/>
      <c r="M249" s="11"/>
      <c r="N249" s="1"/>
    </row>
    <row r="250" spans="1:14" ht="16.05" customHeight="1" x14ac:dyDescent="0.3">
      <c r="A250" s="2">
        <v>156412</v>
      </c>
      <c r="B250" s="2" t="s">
        <v>1100</v>
      </c>
      <c r="C250" s="2" t="s">
        <v>13</v>
      </c>
      <c r="D250" s="2" t="s">
        <v>448</v>
      </c>
      <c r="E250" s="2" t="s">
        <v>4083</v>
      </c>
      <c r="F250" s="2" t="s">
        <v>1101</v>
      </c>
      <c r="G250" s="18" t="s">
        <v>1102</v>
      </c>
      <c r="H250" s="2" t="s">
        <v>500</v>
      </c>
      <c r="I250" s="2" t="s">
        <v>1103</v>
      </c>
      <c r="J250" s="2">
        <v>87</v>
      </c>
      <c r="K250" s="2"/>
      <c r="L250" s="2">
        <v>1</v>
      </c>
      <c r="M250" s="15" t="s">
        <v>20</v>
      </c>
      <c r="N250" s="13" t="s">
        <v>4079</v>
      </c>
    </row>
    <row r="251" spans="1:14" ht="16.05" customHeight="1" x14ac:dyDescent="0.3">
      <c r="A251" s="2">
        <v>157243</v>
      </c>
      <c r="B251" s="2" t="s">
        <v>1104</v>
      </c>
      <c r="C251" s="2" t="s">
        <v>13</v>
      </c>
      <c r="D251" s="2" t="s">
        <v>448</v>
      </c>
      <c r="E251" s="2" t="s">
        <v>4083</v>
      </c>
      <c r="F251" s="2" t="s">
        <v>1105</v>
      </c>
      <c r="G251" s="18" t="s">
        <v>1106</v>
      </c>
      <c r="H251" s="2" t="s">
        <v>1107</v>
      </c>
      <c r="I251" s="2" t="s">
        <v>1108</v>
      </c>
      <c r="J251" s="2">
        <v>76</v>
      </c>
      <c r="K251" s="2"/>
      <c r="L251" s="2">
        <v>2</v>
      </c>
      <c r="M251" s="15" t="s">
        <v>26</v>
      </c>
      <c r="N251" s="13" t="s">
        <v>4079</v>
      </c>
    </row>
    <row r="252" spans="1:14" ht="16.05" customHeight="1" x14ac:dyDescent="0.3">
      <c r="A252" s="2">
        <v>155931</v>
      </c>
      <c r="B252" s="2" t="s">
        <v>1109</v>
      </c>
      <c r="C252" s="2" t="s">
        <v>13</v>
      </c>
      <c r="D252" s="2" t="s">
        <v>448</v>
      </c>
      <c r="E252" s="2" t="s">
        <v>4083</v>
      </c>
      <c r="F252" s="2" t="s">
        <v>1110</v>
      </c>
      <c r="G252" s="18" t="s">
        <v>1111</v>
      </c>
      <c r="H252" s="2" t="s">
        <v>1112</v>
      </c>
      <c r="I252" s="2" t="s">
        <v>1113</v>
      </c>
      <c r="J252" s="2">
        <v>67</v>
      </c>
      <c r="K252" s="2"/>
      <c r="L252" s="2">
        <v>3</v>
      </c>
      <c r="M252" s="15" t="s">
        <v>32</v>
      </c>
      <c r="N252" s="13" t="s">
        <v>4079</v>
      </c>
    </row>
    <row r="253" spans="1:14" ht="16.05" customHeight="1" x14ac:dyDescent="0.3">
      <c r="A253" s="2">
        <v>158020</v>
      </c>
      <c r="B253" s="2" t="s">
        <v>1114</v>
      </c>
      <c r="C253" s="2" t="s">
        <v>13</v>
      </c>
      <c r="D253" s="2" t="s">
        <v>448</v>
      </c>
      <c r="E253" s="2" t="s">
        <v>4083</v>
      </c>
      <c r="F253" s="2" t="s">
        <v>1115</v>
      </c>
      <c r="G253" s="18" t="s">
        <v>1116</v>
      </c>
      <c r="H253" s="2" t="s">
        <v>1117</v>
      </c>
      <c r="I253" s="2" t="s">
        <v>1118</v>
      </c>
      <c r="J253" s="2">
        <v>54</v>
      </c>
      <c r="K253" s="2"/>
      <c r="L253" s="2">
        <v>4</v>
      </c>
      <c r="M253" s="11" t="s">
        <v>87</v>
      </c>
      <c r="N253" s="13" t="s">
        <v>4079</v>
      </c>
    </row>
    <row r="254" spans="1:14" ht="16.05" customHeight="1" x14ac:dyDescent="0.3">
      <c r="A254" s="2">
        <v>156079</v>
      </c>
      <c r="B254" s="2" t="s">
        <v>1119</v>
      </c>
      <c r="C254" s="2" t="s">
        <v>13</v>
      </c>
      <c r="D254" s="2" t="s">
        <v>448</v>
      </c>
      <c r="E254" s="2" t="s">
        <v>4083</v>
      </c>
      <c r="F254" s="2" t="s">
        <v>1120</v>
      </c>
      <c r="G254" s="18" t="s">
        <v>1121</v>
      </c>
      <c r="H254" s="2" t="s">
        <v>1122</v>
      </c>
      <c r="I254" s="2" t="s">
        <v>1123</v>
      </c>
      <c r="J254" s="2">
        <v>45</v>
      </c>
      <c r="K254" s="2"/>
      <c r="L254" s="2">
        <v>5</v>
      </c>
      <c r="M254" s="11" t="s">
        <v>87</v>
      </c>
      <c r="N254" s="13" t="s">
        <v>4079</v>
      </c>
    </row>
    <row r="255" spans="1:14" ht="16.05" customHeight="1" x14ac:dyDescent="0.3">
      <c r="A255" s="2">
        <v>154116</v>
      </c>
      <c r="B255" s="2" t="s">
        <v>1124</v>
      </c>
      <c r="C255" s="2" t="s">
        <v>13</v>
      </c>
      <c r="D255" s="2" t="s">
        <v>448</v>
      </c>
      <c r="E255" s="2" t="s">
        <v>4083</v>
      </c>
      <c r="F255" s="2" t="s">
        <v>1125</v>
      </c>
      <c r="G255" s="18" t="s">
        <v>1126</v>
      </c>
      <c r="H255" s="2" t="s">
        <v>1127</v>
      </c>
      <c r="I255" s="2" t="s">
        <v>1128</v>
      </c>
      <c r="J255" s="2">
        <v>45</v>
      </c>
      <c r="K255" s="2"/>
      <c r="L255" s="2">
        <v>6</v>
      </c>
      <c r="M255" s="11" t="s">
        <v>87</v>
      </c>
      <c r="N255" s="13" t="s">
        <v>4079</v>
      </c>
    </row>
    <row r="256" spans="1:14" ht="16.05" customHeight="1" x14ac:dyDescent="0.3">
      <c r="A256" s="2">
        <v>155937</v>
      </c>
      <c r="B256" s="2" t="s">
        <v>1129</v>
      </c>
      <c r="C256" s="2" t="s">
        <v>13</v>
      </c>
      <c r="D256" s="2" t="s">
        <v>448</v>
      </c>
      <c r="E256" s="2" t="s">
        <v>4083</v>
      </c>
      <c r="F256" s="2" t="s">
        <v>1130</v>
      </c>
      <c r="G256" s="18" t="s">
        <v>1131</v>
      </c>
      <c r="H256" s="2" t="s">
        <v>1132</v>
      </c>
      <c r="I256" s="2" t="s">
        <v>1133</v>
      </c>
      <c r="J256" s="2">
        <v>45</v>
      </c>
      <c r="K256" s="2"/>
      <c r="L256" s="2">
        <v>7</v>
      </c>
      <c r="M256" s="11" t="s">
        <v>87</v>
      </c>
      <c r="N256" s="13" t="s">
        <v>4079</v>
      </c>
    </row>
    <row r="257" spans="1:14" ht="16.05" customHeight="1" x14ac:dyDescent="0.3">
      <c r="A257" s="2">
        <v>154182</v>
      </c>
      <c r="B257" s="2" t="s">
        <v>1134</v>
      </c>
      <c r="C257" s="2" t="s">
        <v>13</v>
      </c>
      <c r="D257" s="2" t="s">
        <v>448</v>
      </c>
      <c r="E257" s="2" t="s">
        <v>4083</v>
      </c>
      <c r="F257" s="2" t="s">
        <v>1135</v>
      </c>
      <c r="G257" s="18" t="s">
        <v>1136</v>
      </c>
      <c r="H257" s="2" t="s">
        <v>1137</v>
      </c>
      <c r="I257" s="2" t="s">
        <v>1138</v>
      </c>
      <c r="J257" s="2">
        <v>44</v>
      </c>
      <c r="K257" s="2"/>
      <c r="L257" s="2">
        <v>8</v>
      </c>
      <c r="M257" s="11" t="s">
        <v>87</v>
      </c>
      <c r="N257" s="13" t="s">
        <v>4079</v>
      </c>
    </row>
    <row r="258" spans="1:14" ht="16.05" customHeight="1" x14ac:dyDescent="0.3">
      <c r="A258" s="2">
        <v>154066</v>
      </c>
      <c r="B258" s="2" t="s">
        <v>1139</v>
      </c>
      <c r="C258" s="2" t="s">
        <v>13</v>
      </c>
      <c r="D258" s="2" t="s">
        <v>448</v>
      </c>
      <c r="E258" s="2" t="s">
        <v>4083</v>
      </c>
      <c r="F258" s="2" t="s">
        <v>1140</v>
      </c>
      <c r="G258" s="18" t="s">
        <v>1141</v>
      </c>
      <c r="H258" s="2" t="s">
        <v>1137</v>
      </c>
      <c r="I258" s="2" t="s">
        <v>1142</v>
      </c>
      <c r="J258" s="2">
        <v>37</v>
      </c>
      <c r="K258" s="2"/>
      <c r="L258" s="2">
        <v>9</v>
      </c>
      <c r="M258" s="11" t="s">
        <v>87</v>
      </c>
      <c r="N258" s="13" t="s">
        <v>4079</v>
      </c>
    </row>
    <row r="259" spans="1:14" ht="16.05" customHeight="1" x14ac:dyDescent="0.3">
      <c r="A259" s="2">
        <v>158011</v>
      </c>
      <c r="B259" s="2" t="s">
        <v>1143</v>
      </c>
      <c r="C259" s="2" t="s">
        <v>13</v>
      </c>
      <c r="D259" s="2" t="s">
        <v>448</v>
      </c>
      <c r="E259" s="2" t="s">
        <v>4083</v>
      </c>
      <c r="F259" s="2" t="s">
        <v>1144</v>
      </c>
      <c r="G259" s="18" t="s">
        <v>1145</v>
      </c>
      <c r="H259" s="2" t="s">
        <v>1146</v>
      </c>
      <c r="I259" s="2" t="s">
        <v>1147</v>
      </c>
      <c r="J259" s="2">
        <v>37</v>
      </c>
      <c r="K259" s="2"/>
      <c r="L259" s="2">
        <v>9</v>
      </c>
      <c r="M259" s="11" t="s">
        <v>87</v>
      </c>
      <c r="N259" s="13" t="s">
        <v>4079</v>
      </c>
    </row>
    <row r="260" spans="1:14" ht="16.05" customHeight="1" x14ac:dyDescent="0.3">
      <c r="A260" s="2">
        <v>157478</v>
      </c>
      <c r="B260" s="2" t="s">
        <v>1148</v>
      </c>
      <c r="C260" s="2" t="s">
        <v>13</v>
      </c>
      <c r="D260" s="2" t="s">
        <v>448</v>
      </c>
      <c r="E260" s="2" t="s">
        <v>4083</v>
      </c>
      <c r="F260" s="2" t="s">
        <v>1149</v>
      </c>
      <c r="G260" s="18" t="s">
        <v>1150</v>
      </c>
      <c r="H260" s="2" t="s">
        <v>1151</v>
      </c>
      <c r="I260" s="2" t="s">
        <v>1152</v>
      </c>
      <c r="J260" s="2">
        <v>36</v>
      </c>
      <c r="K260" s="2"/>
      <c r="L260" s="2">
        <v>11</v>
      </c>
      <c r="M260" s="11" t="s">
        <v>87</v>
      </c>
      <c r="N260" s="13" t="s">
        <v>4079</v>
      </c>
    </row>
    <row r="261" spans="1:14" ht="16.05" customHeight="1" x14ac:dyDescent="0.3">
      <c r="A261" s="2">
        <v>160391</v>
      </c>
      <c r="B261" s="2" t="s">
        <v>1153</v>
      </c>
      <c r="C261" s="2" t="s">
        <v>13</v>
      </c>
      <c r="D261" s="2" t="s">
        <v>448</v>
      </c>
      <c r="E261" s="2" t="s">
        <v>4083</v>
      </c>
      <c r="F261" s="2" t="s">
        <v>1154</v>
      </c>
      <c r="G261" s="18" t="s">
        <v>1155</v>
      </c>
      <c r="H261" s="2" t="s">
        <v>1156</v>
      </c>
      <c r="I261" s="2" t="s">
        <v>1157</v>
      </c>
      <c r="J261" s="2">
        <v>35</v>
      </c>
      <c r="K261" s="2"/>
      <c r="L261" s="2">
        <v>12</v>
      </c>
      <c r="M261" s="11" t="s">
        <v>38</v>
      </c>
      <c r="N261" s="1"/>
    </row>
    <row r="262" spans="1:14" ht="16.05" customHeight="1" x14ac:dyDescent="0.3">
      <c r="A262" s="2">
        <v>152595</v>
      </c>
      <c r="B262" s="2" t="s">
        <v>1158</v>
      </c>
      <c r="C262" s="2" t="s">
        <v>13</v>
      </c>
      <c r="D262" s="2" t="s">
        <v>448</v>
      </c>
      <c r="E262" s="2" t="s">
        <v>4083</v>
      </c>
      <c r="F262" s="2" t="s">
        <v>1159</v>
      </c>
      <c r="G262" s="18" t="s">
        <v>1160</v>
      </c>
      <c r="H262" s="2" t="s">
        <v>969</v>
      </c>
      <c r="I262" s="2" t="s">
        <v>1161</v>
      </c>
      <c r="J262" s="2">
        <v>34</v>
      </c>
      <c r="K262" s="2"/>
      <c r="L262" s="2">
        <v>13</v>
      </c>
      <c r="M262" s="11" t="s">
        <v>38</v>
      </c>
      <c r="N262" s="1"/>
    </row>
    <row r="263" spans="1:14" ht="16.05" customHeight="1" x14ac:dyDescent="0.3">
      <c r="A263" s="2">
        <v>154173</v>
      </c>
      <c r="B263" s="2" t="s">
        <v>1162</v>
      </c>
      <c r="C263" s="2" t="s">
        <v>13</v>
      </c>
      <c r="D263" s="2" t="s">
        <v>448</v>
      </c>
      <c r="E263" s="2" t="s">
        <v>4083</v>
      </c>
      <c r="F263" s="2" t="s">
        <v>1163</v>
      </c>
      <c r="G263" s="18" t="s">
        <v>1164</v>
      </c>
      <c r="H263" s="2" t="s">
        <v>1137</v>
      </c>
      <c r="I263" s="2" t="s">
        <v>1165</v>
      </c>
      <c r="J263" s="2">
        <v>34</v>
      </c>
      <c r="K263" s="2"/>
      <c r="L263" s="2">
        <v>13</v>
      </c>
      <c r="M263" s="11" t="s">
        <v>38</v>
      </c>
      <c r="N263" s="1"/>
    </row>
    <row r="264" spans="1:14" ht="16.05" customHeight="1" x14ac:dyDescent="0.3">
      <c r="A264" s="2">
        <v>153527</v>
      </c>
      <c r="B264" s="2" t="s">
        <v>1166</v>
      </c>
      <c r="C264" s="2" t="s">
        <v>13</v>
      </c>
      <c r="D264" s="2" t="s">
        <v>448</v>
      </c>
      <c r="E264" s="2" t="s">
        <v>4083</v>
      </c>
      <c r="F264" s="2" t="s">
        <v>1167</v>
      </c>
      <c r="G264" s="18" t="s">
        <v>1168</v>
      </c>
      <c r="H264" s="2" t="s">
        <v>1169</v>
      </c>
      <c r="I264" s="2" t="s">
        <v>1170</v>
      </c>
      <c r="J264" s="2">
        <v>33</v>
      </c>
      <c r="K264" s="2"/>
      <c r="L264" s="2">
        <v>15</v>
      </c>
      <c r="M264" s="11" t="s">
        <v>38</v>
      </c>
      <c r="N264" s="1"/>
    </row>
    <row r="265" spans="1:14" ht="16.05" customHeight="1" x14ac:dyDescent="0.3">
      <c r="A265" s="2">
        <v>158024</v>
      </c>
      <c r="B265" s="2" t="s">
        <v>1171</v>
      </c>
      <c r="C265" s="2" t="s">
        <v>13</v>
      </c>
      <c r="D265" s="2" t="s">
        <v>448</v>
      </c>
      <c r="E265" s="2" t="s">
        <v>4083</v>
      </c>
      <c r="F265" s="2" t="s">
        <v>1172</v>
      </c>
      <c r="G265" s="18" t="s">
        <v>1173</v>
      </c>
      <c r="H265" s="2" t="s">
        <v>1174</v>
      </c>
      <c r="I265" s="2" t="s">
        <v>1175</v>
      </c>
      <c r="J265" s="2">
        <v>30</v>
      </c>
      <c r="K265" s="2"/>
      <c r="L265" s="2">
        <v>16</v>
      </c>
      <c r="M265" s="11" t="s">
        <v>38</v>
      </c>
      <c r="N265" s="1"/>
    </row>
    <row r="266" spans="1:14" ht="16.05" customHeight="1" x14ac:dyDescent="0.3">
      <c r="A266" s="2">
        <v>158352</v>
      </c>
      <c r="B266" s="2" t="s">
        <v>1176</v>
      </c>
      <c r="C266" s="2" t="s">
        <v>13</v>
      </c>
      <c r="D266" s="2" t="s">
        <v>448</v>
      </c>
      <c r="E266" s="2" t="s">
        <v>4083</v>
      </c>
      <c r="F266" s="2" t="s">
        <v>1177</v>
      </c>
      <c r="G266" s="18" t="s">
        <v>1178</v>
      </c>
      <c r="H266" s="2" t="s">
        <v>878</v>
      </c>
      <c r="I266" s="2" t="s">
        <v>1179</v>
      </c>
      <c r="J266" s="2">
        <v>25</v>
      </c>
      <c r="K266" s="2"/>
      <c r="L266" s="2">
        <v>17</v>
      </c>
      <c r="M266" s="11" t="s">
        <v>38</v>
      </c>
      <c r="N266" s="1"/>
    </row>
    <row r="267" spans="1:14" ht="16.05" customHeight="1" x14ac:dyDescent="0.3">
      <c r="A267" s="2">
        <v>157586</v>
      </c>
      <c r="B267" s="2" t="s">
        <v>1180</v>
      </c>
      <c r="C267" s="2" t="s">
        <v>13</v>
      </c>
      <c r="D267" s="2" t="s">
        <v>448</v>
      </c>
      <c r="E267" s="2" t="s">
        <v>4083</v>
      </c>
      <c r="F267" s="2" t="s">
        <v>1181</v>
      </c>
      <c r="G267" s="18" t="s">
        <v>1182</v>
      </c>
      <c r="H267" s="2" t="s">
        <v>824</v>
      </c>
      <c r="I267" s="2" t="s">
        <v>1183</v>
      </c>
      <c r="J267" s="2">
        <v>25</v>
      </c>
      <c r="K267" s="2"/>
      <c r="L267" s="2">
        <v>18</v>
      </c>
      <c r="M267" s="11" t="s">
        <v>38</v>
      </c>
      <c r="N267" s="1"/>
    </row>
    <row r="268" spans="1:14" ht="16.05" customHeight="1" x14ac:dyDescent="0.3">
      <c r="A268" s="2">
        <v>157710</v>
      </c>
      <c r="B268" s="2" t="s">
        <v>1184</v>
      </c>
      <c r="C268" s="2" t="s">
        <v>13</v>
      </c>
      <c r="D268" s="2" t="s">
        <v>448</v>
      </c>
      <c r="E268" s="2" t="s">
        <v>4083</v>
      </c>
      <c r="F268" s="2" t="s">
        <v>1185</v>
      </c>
      <c r="G268" s="18" t="s">
        <v>1186</v>
      </c>
      <c r="H268" s="2" t="s">
        <v>1187</v>
      </c>
      <c r="I268" s="2" t="s">
        <v>1188</v>
      </c>
      <c r="J268" s="2">
        <v>21</v>
      </c>
      <c r="K268" s="2"/>
      <c r="L268" s="2">
        <v>19</v>
      </c>
      <c r="M268" s="11" t="s">
        <v>38</v>
      </c>
      <c r="N268" s="1"/>
    </row>
    <row r="269" spans="1:14" ht="16.05" customHeight="1" x14ac:dyDescent="0.3">
      <c r="A269" s="2">
        <v>152596</v>
      </c>
      <c r="B269" s="2" t="s">
        <v>1189</v>
      </c>
      <c r="C269" s="2" t="s">
        <v>13</v>
      </c>
      <c r="D269" s="2" t="s">
        <v>448</v>
      </c>
      <c r="E269" s="2" t="s">
        <v>4083</v>
      </c>
      <c r="F269" s="2" t="s">
        <v>1190</v>
      </c>
      <c r="G269" s="18" t="s">
        <v>1191</v>
      </c>
      <c r="H269" s="2" t="s">
        <v>1192</v>
      </c>
      <c r="I269" s="2" t="s">
        <v>1193</v>
      </c>
      <c r="J269" s="2">
        <v>18</v>
      </c>
      <c r="K269" s="2"/>
      <c r="L269" s="2">
        <v>20</v>
      </c>
      <c r="M269" s="11" t="s">
        <v>38</v>
      </c>
      <c r="N269" s="1"/>
    </row>
    <row r="270" spans="1:14" ht="16.05" customHeight="1" x14ac:dyDescent="0.3">
      <c r="A270" s="2">
        <v>155707</v>
      </c>
      <c r="B270" s="2" t="s">
        <v>1194</v>
      </c>
      <c r="C270" s="2" t="s">
        <v>13</v>
      </c>
      <c r="D270" s="2" t="s">
        <v>448</v>
      </c>
      <c r="E270" s="2" t="s">
        <v>4083</v>
      </c>
      <c r="F270" s="2" t="s">
        <v>1195</v>
      </c>
      <c r="G270" s="18" t="s">
        <v>1196</v>
      </c>
      <c r="H270" s="2" t="s">
        <v>824</v>
      </c>
      <c r="I270" s="2" t="s">
        <v>1197</v>
      </c>
      <c r="J270" s="2">
        <v>18</v>
      </c>
      <c r="K270" s="2"/>
      <c r="L270" s="2">
        <v>21</v>
      </c>
      <c r="M270" s="11" t="s">
        <v>38</v>
      </c>
      <c r="N270" s="1"/>
    </row>
    <row r="271" spans="1:14" ht="16.05" customHeight="1" x14ac:dyDescent="0.3">
      <c r="A271" s="2">
        <v>155291</v>
      </c>
      <c r="B271" s="2" t="s">
        <v>1198</v>
      </c>
      <c r="C271" s="2" t="s">
        <v>13</v>
      </c>
      <c r="D271" s="2" t="s">
        <v>448</v>
      </c>
      <c r="E271" s="2" t="s">
        <v>4083</v>
      </c>
      <c r="F271" s="2" t="s">
        <v>1199</v>
      </c>
      <c r="G271" s="18" t="s">
        <v>509</v>
      </c>
      <c r="H271" s="2" t="s">
        <v>510</v>
      </c>
      <c r="I271" s="2" t="s">
        <v>1200</v>
      </c>
      <c r="J271" s="2">
        <v>18</v>
      </c>
      <c r="K271" s="2"/>
      <c r="L271" s="2">
        <v>22</v>
      </c>
      <c r="M271" s="11" t="s">
        <v>38</v>
      </c>
      <c r="N271" s="1"/>
    </row>
    <row r="272" spans="1:14" ht="16.05" customHeight="1" x14ac:dyDescent="0.3">
      <c r="A272" s="2">
        <v>153709</v>
      </c>
      <c r="B272" s="2" t="s">
        <v>1201</v>
      </c>
      <c r="C272" s="2" t="s">
        <v>13</v>
      </c>
      <c r="D272" s="2" t="s">
        <v>448</v>
      </c>
      <c r="E272" s="2" t="s">
        <v>4083</v>
      </c>
      <c r="F272" s="2" t="s">
        <v>1202</v>
      </c>
      <c r="G272" s="18" t="s">
        <v>1203</v>
      </c>
      <c r="H272" s="2" t="s">
        <v>924</v>
      </c>
      <c r="I272" s="2" t="s">
        <v>1204</v>
      </c>
      <c r="J272" s="2">
        <v>16</v>
      </c>
      <c r="K272" s="2"/>
      <c r="L272" s="2">
        <v>23</v>
      </c>
      <c r="M272" s="11" t="s">
        <v>38</v>
      </c>
      <c r="N272" s="1"/>
    </row>
    <row r="273" spans="1:14" ht="16.05" customHeight="1" x14ac:dyDescent="0.3">
      <c r="A273" s="2">
        <v>154163</v>
      </c>
      <c r="B273" s="2" t="s">
        <v>1205</v>
      </c>
      <c r="C273" s="2" t="s">
        <v>13</v>
      </c>
      <c r="D273" s="2" t="s">
        <v>448</v>
      </c>
      <c r="E273" s="2" t="s">
        <v>4083</v>
      </c>
      <c r="F273" s="2" t="s">
        <v>1206</v>
      </c>
      <c r="G273" s="18" t="s">
        <v>1207</v>
      </c>
      <c r="H273" s="2" t="s">
        <v>1127</v>
      </c>
      <c r="I273" s="2" t="s">
        <v>1208</v>
      </c>
      <c r="J273" s="2">
        <v>16</v>
      </c>
      <c r="K273" s="2"/>
      <c r="L273" s="2">
        <v>24</v>
      </c>
      <c r="M273" s="11" t="s">
        <v>38</v>
      </c>
      <c r="N273" s="1"/>
    </row>
    <row r="274" spans="1:14" ht="16.05" customHeight="1" x14ac:dyDescent="0.3">
      <c r="A274" s="2">
        <v>153520</v>
      </c>
      <c r="B274" s="2" t="s">
        <v>1209</v>
      </c>
      <c r="C274" s="2" t="s">
        <v>13</v>
      </c>
      <c r="D274" s="2" t="s">
        <v>448</v>
      </c>
      <c r="E274" s="2" t="s">
        <v>4083</v>
      </c>
      <c r="F274" s="2" t="s">
        <v>1210</v>
      </c>
      <c r="G274" s="18" t="s">
        <v>1211</v>
      </c>
      <c r="H274" s="2" t="s">
        <v>1169</v>
      </c>
      <c r="I274" s="2" t="s">
        <v>1212</v>
      </c>
      <c r="J274" s="2">
        <v>16</v>
      </c>
      <c r="K274" s="2"/>
      <c r="L274" s="2">
        <v>25</v>
      </c>
      <c r="M274" s="11" t="s">
        <v>38</v>
      </c>
      <c r="N274" s="1"/>
    </row>
    <row r="275" spans="1:14" ht="16.05" customHeight="1" x14ac:dyDescent="0.3">
      <c r="A275" s="2">
        <v>153130</v>
      </c>
      <c r="B275" s="2" t="s">
        <v>1213</v>
      </c>
      <c r="C275" s="2" t="s">
        <v>13</v>
      </c>
      <c r="D275" s="2" t="s">
        <v>448</v>
      </c>
      <c r="E275" s="2" t="s">
        <v>4083</v>
      </c>
      <c r="F275" s="2" t="s">
        <v>1214</v>
      </c>
      <c r="G275" s="18" t="s">
        <v>1215</v>
      </c>
      <c r="H275" s="2" t="s">
        <v>1216</v>
      </c>
      <c r="I275" s="2" t="s">
        <v>1217</v>
      </c>
      <c r="J275" s="2">
        <v>16</v>
      </c>
      <c r="K275" s="2"/>
      <c r="L275" s="2">
        <v>26</v>
      </c>
      <c r="M275" s="11" t="s">
        <v>38</v>
      </c>
      <c r="N275" s="1"/>
    </row>
    <row r="276" spans="1:14" ht="16.05" customHeight="1" x14ac:dyDescent="0.3">
      <c r="A276" s="2">
        <v>157521</v>
      </c>
      <c r="B276" s="2" t="s">
        <v>1218</v>
      </c>
      <c r="C276" s="2" t="s">
        <v>13</v>
      </c>
      <c r="D276" s="2" t="s">
        <v>448</v>
      </c>
      <c r="E276" s="2" t="s">
        <v>4083</v>
      </c>
      <c r="F276" s="2" t="s">
        <v>1219</v>
      </c>
      <c r="G276" s="18" t="s">
        <v>1220</v>
      </c>
      <c r="H276" s="2" t="s">
        <v>1221</v>
      </c>
      <c r="I276" s="2" t="s">
        <v>1222</v>
      </c>
      <c r="J276" s="2">
        <v>15</v>
      </c>
      <c r="K276" s="2"/>
      <c r="L276" s="2">
        <v>27</v>
      </c>
      <c r="M276" s="11" t="s">
        <v>38</v>
      </c>
      <c r="N276" s="1"/>
    </row>
    <row r="277" spans="1:14" ht="16.05" customHeight="1" x14ac:dyDescent="0.3">
      <c r="A277" s="2">
        <v>158077</v>
      </c>
      <c r="B277" s="2" t="s">
        <v>1223</v>
      </c>
      <c r="C277" s="2" t="s">
        <v>13</v>
      </c>
      <c r="D277" s="2" t="s">
        <v>448</v>
      </c>
      <c r="E277" s="2" t="s">
        <v>4083</v>
      </c>
      <c r="F277" s="2" t="s">
        <v>1224</v>
      </c>
      <c r="G277" s="18" t="s">
        <v>1225</v>
      </c>
      <c r="H277" s="2" t="s">
        <v>1226</v>
      </c>
      <c r="I277" s="2" t="s">
        <v>1227</v>
      </c>
      <c r="J277" s="2">
        <v>15</v>
      </c>
      <c r="K277" s="2"/>
      <c r="L277" s="2">
        <v>28</v>
      </c>
      <c r="M277" s="11" t="s">
        <v>38</v>
      </c>
      <c r="N277" s="1"/>
    </row>
    <row r="278" spans="1:14" ht="16.05" customHeight="1" x14ac:dyDescent="0.3">
      <c r="A278" s="2">
        <v>153545</v>
      </c>
      <c r="B278" s="2" t="s">
        <v>1228</v>
      </c>
      <c r="C278" s="2" t="s">
        <v>13</v>
      </c>
      <c r="D278" s="2" t="s">
        <v>448</v>
      </c>
      <c r="E278" s="2" t="s">
        <v>4083</v>
      </c>
      <c r="F278" s="2" t="s">
        <v>1229</v>
      </c>
      <c r="G278" s="18" t="s">
        <v>1230</v>
      </c>
      <c r="H278" s="2" t="s">
        <v>1169</v>
      </c>
      <c r="I278" s="2" t="s">
        <v>1231</v>
      </c>
      <c r="J278" s="2">
        <v>14</v>
      </c>
      <c r="K278" s="2"/>
      <c r="L278" s="2">
        <v>29</v>
      </c>
      <c r="M278" s="11" t="s">
        <v>38</v>
      </c>
      <c r="N278" s="1"/>
    </row>
    <row r="279" spans="1:14" ht="16.05" customHeight="1" x14ac:dyDescent="0.3">
      <c r="A279" s="2">
        <v>158039</v>
      </c>
      <c r="B279" s="2" t="s">
        <v>1232</v>
      </c>
      <c r="C279" s="2" t="s">
        <v>13</v>
      </c>
      <c r="D279" s="2" t="s">
        <v>448</v>
      </c>
      <c r="E279" s="2" t="s">
        <v>4083</v>
      </c>
      <c r="F279" s="2" t="s">
        <v>1233</v>
      </c>
      <c r="G279" s="18" t="s">
        <v>1234</v>
      </c>
      <c r="H279" s="2" t="s">
        <v>1235</v>
      </c>
      <c r="I279" s="2" t="s">
        <v>1236</v>
      </c>
      <c r="J279" s="2">
        <v>14</v>
      </c>
      <c r="K279" s="2"/>
      <c r="L279" s="2">
        <v>30</v>
      </c>
      <c r="M279" s="11" t="s">
        <v>38</v>
      </c>
      <c r="N279" s="1"/>
    </row>
    <row r="280" spans="1:14" ht="16.05" customHeight="1" x14ac:dyDescent="0.3">
      <c r="A280" s="2">
        <v>158035</v>
      </c>
      <c r="B280" s="2" t="s">
        <v>1237</v>
      </c>
      <c r="C280" s="2" t="s">
        <v>13</v>
      </c>
      <c r="D280" s="2" t="s">
        <v>448</v>
      </c>
      <c r="E280" s="2" t="s">
        <v>4083</v>
      </c>
      <c r="F280" s="2" t="s">
        <v>1238</v>
      </c>
      <c r="G280" s="18" t="s">
        <v>1239</v>
      </c>
      <c r="H280" s="2" t="s">
        <v>1240</v>
      </c>
      <c r="I280" s="2" t="s">
        <v>1241</v>
      </c>
      <c r="J280" s="2">
        <v>14</v>
      </c>
      <c r="K280" s="2"/>
      <c r="L280" s="2">
        <v>31</v>
      </c>
      <c r="M280" s="11" t="s">
        <v>38</v>
      </c>
      <c r="N280" s="1"/>
    </row>
    <row r="281" spans="1:14" ht="16.05" customHeight="1" x14ac:dyDescent="0.3">
      <c r="A281" s="2">
        <v>154501</v>
      </c>
      <c r="B281" s="2" t="s">
        <v>1242</v>
      </c>
      <c r="C281" s="2" t="s">
        <v>13</v>
      </c>
      <c r="D281" s="2" t="s">
        <v>448</v>
      </c>
      <c r="E281" s="2" t="s">
        <v>4083</v>
      </c>
      <c r="F281" s="2" t="s">
        <v>1243</v>
      </c>
      <c r="G281" s="18" t="s">
        <v>1244</v>
      </c>
      <c r="H281" s="2" t="s">
        <v>1137</v>
      </c>
      <c r="I281" s="2" t="s">
        <v>1245</v>
      </c>
      <c r="J281" s="2">
        <v>14</v>
      </c>
      <c r="K281" s="2"/>
      <c r="L281" s="2">
        <v>32</v>
      </c>
      <c r="M281" s="11" t="s">
        <v>38</v>
      </c>
      <c r="N281" s="1"/>
    </row>
    <row r="282" spans="1:14" ht="16.05" customHeight="1" x14ac:dyDescent="0.3">
      <c r="A282" s="2">
        <v>157513</v>
      </c>
      <c r="B282" s="2" t="s">
        <v>1246</v>
      </c>
      <c r="C282" s="2" t="s">
        <v>13</v>
      </c>
      <c r="D282" s="2" t="s">
        <v>448</v>
      </c>
      <c r="E282" s="2" t="s">
        <v>4083</v>
      </c>
      <c r="F282" s="2" t="s">
        <v>1247</v>
      </c>
      <c r="G282" s="18" t="s">
        <v>1248</v>
      </c>
      <c r="H282" s="2" t="s">
        <v>1221</v>
      </c>
      <c r="I282" s="2" t="s">
        <v>1249</v>
      </c>
      <c r="J282" s="2">
        <v>14</v>
      </c>
      <c r="K282" s="2"/>
      <c r="L282" s="2">
        <v>33</v>
      </c>
      <c r="M282" s="11" t="s">
        <v>38</v>
      </c>
      <c r="N282" s="1"/>
    </row>
    <row r="283" spans="1:14" ht="16.05" customHeight="1" x14ac:dyDescent="0.3">
      <c r="A283" s="2">
        <v>153551</v>
      </c>
      <c r="B283" s="2" t="s">
        <v>1250</v>
      </c>
      <c r="C283" s="2" t="s">
        <v>13</v>
      </c>
      <c r="D283" s="2" t="s">
        <v>448</v>
      </c>
      <c r="E283" s="2" t="s">
        <v>4083</v>
      </c>
      <c r="F283" s="2" t="s">
        <v>1251</v>
      </c>
      <c r="G283" s="18" t="s">
        <v>1252</v>
      </c>
      <c r="H283" s="2" t="s">
        <v>1169</v>
      </c>
      <c r="I283" s="2" t="s">
        <v>1253</v>
      </c>
      <c r="J283" s="2">
        <v>13</v>
      </c>
      <c r="K283" s="2"/>
      <c r="L283" s="2">
        <v>34</v>
      </c>
      <c r="M283" s="11" t="s">
        <v>38</v>
      </c>
      <c r="N283" s="1"/>
    </row>
    <row r="284" spans="1:14" ht="16.05" customHeight="1" x14ac:dyDescent="0.3">
      <c r="A284" s="2">
        <v>158060</v>
      </c>
      <c r="B284" s="2" t="s">
        <v>1254</v>
      </c>
      <c r="C284" s="2" t="s">
        <v>13</v>
      </c>
      <c r="D284" s="2" t="s">
        <v>448</v>
      </c>
      <c r="E284" s="2" t="s">
        <v>4083</v>
      </c>
      <c r="F284" s="2" t="s">
        <v>1255</v>
      </c>
      <c r="G284" s="18" t="s">
        <v>1256</v>
      </c>
      <c r="H284" s="2" t="s">
        <v>1257</v>
      </c>
      <c r="I284" s="2" t="s">
        <v>1258</v>
      </c>
      <c r="J284" s="2">
        <v>13</v>
      </c>
      <c r="K284" s="2"/>
      <c r="L284" s="2">
        <v>35</v>
      </c>
      <c r="M284" s="11" t="s">
        <v>38</v>
      </c>
      <c r="N284" s="1"/>
    </row>
    <row r="285" spans="1:14" ht="16.05" customHeight="1" x14ac:dyDescent="0.3">
      <c r="A285" s="2">
        <v>159040</v>
      </c>
      <c r="B285" s="2" t="s">
        <v>1259</v>
      </c>
      <c r="C285" s="2" t="s">
        <v>13</v>
      </c>
      <c r="D285" s="2" t="s">
        <v>448</v>
      </c>
      <c r="E285" s="2" t="s">
        <v>4083</v>
      </c>
      <c r="F285" s="2" t="s">
        <v>1260</v>
      </c>
      <c r="G285" s="18" t="s">
        <v>1261</v>
      </c>
      <c r="H285" s="2" t="s">
        <v>1262</v>
      </c>
      <c r="I285" s="2" t="s">
        <v>1263</v>
      </c>
      <c r="J285" s="2">
        <v>13</v>
      </c>
      <c r="K285" s="2"/>
      <c r="L285" s="2">
        <v>36</v>
      </c>
      <c r="M285" s="11" t="s">
        <v>38</v>
      </c>
      <c r="N285" s="1"/>
    </row>
    <row r="286" spans="1:14" ht="16.05" customHeight="1" x14ac:dyDescent="0.3">
      <c r="A286" s="2">
        <v>153766</v>
      </c>
      <c r="B286" s="2" t="s">
        <v>1264</v>
      </c>
      <c r="C286" s="2" t="s">
        <v>13</v>
      </c>
      <c r="D286" s="2" t="s">
        <v>448</v>
      </c>
      <c r="E286" s="2" t="s">
        <v>4083</v>
      </c>
      <c r="F286" s="2" t="s">
        <v>1265</v>
      </c>
      <c r="G286" s="18" t="s">
        <v>1266</v>
      </c>
      <c r="H286" s="2" t="s">
        <v>924</v>
      </c>
      <c r="I286" s="2" t="s">
        <v>1267</v>
      </c>
      <c r="J286" s="2">
        <v>13</v>
      </c>
      <c r="K286" s="2"/>
      <c r="L286" s="2">
        <v>37</v>
      </c>
      <c r="M286" s="11" t="s">
        <v>38</v>
      </c>
      <c r="N286" s="1"/>
    </row>
    <row r="287" spans="1:14" ht="16.05" customHeight="1" x14ac:dyDescent="0.3">
      <c r="A287" s="2">
        <v>154262</v>
      </c>
      <c r="B287" s="2" t="s">
        <v>1268</v>
      </c>
      <c r="C287" s="2" t="s">
        <v>13</v>
      </c>
      <c r="D287" s="2" t="s">
        <v>448</v>
      </c>
      <c r="E287" s="2" t="s">
        <v>4083</v>
      </c>
      <c r="F287" s="2" t="s">
        <v>1269</v>
      </c>
      <c r="G287" s="18" t="s">
        <v>1270</v>
      </c>
      <c r="H287" s="2" t="s">
        <v>1271</v>
      </c>
      <c r="I287" s="2" t="s">
        <v>1272</v>
      </c>
      <c r="J287" s="2">
        <v>12</v>
      </c>
      <c r="K287" s="2"/>
      <c r="L287" s="2">
        <v>38</v>
      </c>
      <c r="M287" s="11" t="s">
        <v>47</v>
      </c>
      <c r="N287" s="1"/>
    </row>
    <row r="288" spans="1:14" ht="16.05" customHeight="1" x14ac:dyDescent="0.3">
      <c r="A288" s="2">
        <v>157093</v>
      </c>
      <c r="B288" s="2" t="s">
        <v>1273</v>
      </c>
      <c r="C288" s="2" t="s">
        <v>13</v>
      </c>
      <c r="D288" s="2" t="s">
        <v>448</v>
      </c>
      <c r="E288" s="2" t="s">
        <v>4083</v>
      </c>
      <c r="F288" s="2" t="s">
        <v>1274</v>
      </c>
      <c r="G288" s="18" t="s">
        <v>1275</v>
      </c>
      <c r="H288" s="2" t="s">
        <v>1276</v>
      </c>
      <c r="I288" s="2" t="s">
        <v>1277</v>
      </c>
      <c r="J288" s="2">
        <v>11</v>
      </c>
      <c r="K288" s="2"/>
      <c r="L288" s="2">
        <v>39</v>
      </c>
      <c r="M288" s="11" t="s">
        <v>47</v>
      </c>
      <c r="N288" s="1"/>
    </row>
    <row r="289" spans="1:14" ht="16.05" customHeight="1" x14ac:dyDescent="0.3">
      <c r="A289" s="2">
        <v>158043</v>
      </c>
      <c r="B289" s="2" t="s">
        <v>1278</v>
      </c>
      <c r="C289" s="2" t="s">
        <v>13</v>
      </c>
      <c r="D289" s="2" t="s">
        <v>448</v>
      </c>
      <c r="E289" s="2" t="s">
        <v>4083</v>
      </c>
      <c r="F289" s="2" t="s">
        <v>1279</v>
      </c>
      <c r="G289" s="18" t="s">
        <v>1280</v>
      </c>
      <c r="H289" s="2" t="s">
        <v>1240</v>
      </c>
      <c r="I289" s="2" t="s">
        <v>1281</v>
      </c>
      <c r="J289" s="2">
        <v>11</v>
      </c>
      <c r="K289" s="2"/>
      <c r="L289" s="2">
        <v>40</v>
      </c>
      <c r="M289" s="11" t="s">
        <v>47</v>
      </c>
      <c r="N289" s="1"/>
    </row>
    <row r="290" spans="1:14" ht="16.05" customHeight="1" x14ac:dyDescent="0.3">
      <c r="A290" s="2">
        <v>157695</v>
      </c>
      <c r="B290" s="2" t="s">
        <v>1282</v>
      </c>
      <c r="C290" s="2" t="s">
        <v>13</v>
      </c>
      <c r="D290" s="2" t="s">
        <v>448</v>
      </c>
      <c r="E290" s="2" t="s">
        <v>4083</v>
      </c>
      <c r="F290" s="2" t="s">
        <v>1283</v>
      </c>
      <c r="G290" s="18" t="s">
        <v>1284</v>
      </c>
      <c r="H290" s="2" t="s">
        <v>1285</v>
      </c>
      <c r="I290" s="2" t="s">
        <v>1286</v>
      </c>
      <c r="J290" s="2">
        <v>11</v>
      </c>
      <c r="K290" s="2"/>
      <c r="L290" s="2">
        <v>41</v>
      </c>
      <c r="M290" s="11" t="s">
        <v>47</v>
      </c>
      <c r="N290" s="1"/>
    </row>
    <row r="291" spans="1:14" ht="16.05" customHeight="1" x14ac:dyDescent="0.3">
      <c r="A291" s="2">
        <v>158054</v>
      </c>
      <c r="B291" s="2" t="s">
        <v>1287</v>
      </c>
      <c r="C291" s="2" t="s">
        <v>13</v>
      </c>
      <c r="D291" s="2" t="s">
        <v>448</v>
      </c>
      <c r="E291" s="2" t="s">
        <v>4083</v>
      </c>
      <c r="F291" s="2" t="s">
        <v>1288</v>
      </c>
      <c r="G291" s="18" t="s">
        <v>1289</v>
      </c>
      <c r="H291" s="2" t="s">
        <v>1257</v>
      </c>
      <c r="I291" s="2" t="s">
        <v>1290</v>
      </c>
      <c r="J291" s="2">
        <v>11</v>
      </c>
      <c r="K291" s="2"/>
      <c r="L291" s="2">
        <v>42</v>
      </c>
      <c r="M291" s="11" t="s">
        <v>47</v>
      </c>
      <c r="N291" s="1"/>
    </row>
    <row r="292" spans="1:14" ht="16.05" customHeight="1" x14ac:dyDescent="0.3">
      <c r="A292" s="2">
        <v>152602</v>
      </c>
      <c r="B292" s="2" t="s">
        <v>1291</v>
      </c>
      <c r="C292" s="2" t="s">
        <v>13</v>
      </c>
      <c r="D292" s="2" t="s">
        <v>448</v>
      </c>
      <c r="E292" s="2" t="s">
        <v>4083</v>
      </c>
      <c r="F292" s="2" t="s">
        <v>1292</v>
      </c>
      <c r="G292" s="18" t="s">
        <v>1293</v>
      </c>
      <c r="H292" s="2" t="s">
        <v>1294</v>
      </c>
      <c r="I292" s="2" t="s">
        <v>1295</v>
      </c>
      <c r="J292" s="2">
        <v>10</v>
      </c>
      <c r="K292" s="2"/>
      <c r="L292" s="2">
        <v>43</v>
      </c>
      <c r="M292" s="11" t="s">
        <v>47</v>
      </c>
      <c r="N292" s="1"/>
    </row>
    <row r="293" spans="1:14" ht="16.05" customHeight="1" x14ac:dyDescent="0.3">
      <c r="A293" s="2">
        <v>154494</v>
      </c>
      <c r="B293" s="2" t="s">
        <v>1296</v>
      </c>
      <c r="C293" s="2" t="s">
        <v>13</v>
      </c>
      <c r="D293" s="2" t="s">
        <v>448</v>
      </c>
      <c r="E293" s="2" t="s">
        <v>4083</v>
      </c>
      <c r="F293" s="2" t="s">
        <v>1297</v>
      </c>
      <c r="G293" s="18" t="s">
        <v>1298</v>
      </c>
      <c r="H293" s="2" t="s">
        <v>1137</v>
      </c>
      <c r="I293" s="2" t="s">
        <v>1299</v>
      </c>
      <c r="J293" s="2">
        <v>10</v>
      </c>
      <c r="K293" s="2"/>
      <c r="L293" s="2">
        <v>44</v>
      </c>
      <c r="M293" s="11" t="s">
        <v>47</v>
      </c>
      <c r="N293" s="1"/>
    </row>
    <row r="294" spans="1:14" ht="16.05" customHeight="1" x14ac:dyDescent="0.3">
      <c r="A294" s="2">
        <v>157675</v>
      </c>
      <c r="B294" s="2" t="s">
        <v>1300</v>
      </c>
      <c r="C294" s="2" t="s">
        <v>13</v>
      </c>
      <c r="D294" s="2" t="s">
        <v>448</v>
      </c>
      <c r="E294" s="2" t="s">
        <v>4083</v>
      </c>
      <c r="F294" s="2" t="s">
        <v>1301</v>
      </c>
      <c r="G294" s="18" t="s">
        <v>1302</v>
      </c>
      <c r="H294" s="2" t="s">
        <v>883</v>
      </c>
      <c r="I294" s="2" t="s">
        <v>1303</v>
      </c>
      <c r="J294" s="2">
        <v>9</v>
      </c>
      <c r="K294" s="2"/>
      <c r="L294" s="2">
        <v>45</v>
      </c>
      <c r="M294" s="11" t="s">
        <v>47</v>
      </c>
      <c r="N294" s="1"/>
    </row>
    <row r="295" spans="1:14" ht="16.05" customHeight="1" x14ac:dyDescent="0.3">
      <c r="A295" s="2">
        <v>157475</v>
      </c>
      <c r="B295" s="2" t="s">
        <v>1304</v>
      </c>
      <c r="C295" s="2" t="s">
        <v>13</v>
      </c>
      <c r="D295" s="2" t="s">
        <v>448</v>
      </c>
      <c r="E295" s="2" t="s">
        <v>4083</v>
      </c>
      <c r="F295" s="2" t="s">
        <v>1305</v>
      </c>
      <c r="G295" s="18" t="s">
        <v>1306</v>
      </c>
      <c r="H295" s="2" t="s">
        <v>1307</v>
      </c>
      <c r="I295" s="2" t="s">
        <v>1308</v>
      </c>
      <c r="J295" s="2">
        <v>9</v>
      </c>
      <c r="K295" s="2"/>
      <c r="L295" s="2">
        <v>46</v>
      </c>
      <c r="M295" s="11" t="s">
        <v>47</v>
      </c>
      <c r="N295" s="1"/>
    </row>
    <row r="296" spans="1:14" ht="16.05" customHeight="1" x14ac:dyDescent="0.3">
      <c r="A296" s="2">
        <v>157668</v>
      </c>
      <c r="B296" s="2" t="s">
        <v>1309</v>
      </c>
      <c r="C296" s="2" t="s">
        <v>13</v>
      </c>
      <c r="D296" s="2" t="s">
        <v>448</v>
      </c>
      <c r="E296" s="2" t="s">
        <v>4083</v>
      </c>
      <c r="F296" s="2" t="s">
        <v>1310</v>
      </c>
      <c r="G296" s="18" t="s">
        <v>1311</v>
      </c>
      <c r="H296" s="2" t="s">
        <v>883</v>
      </c>
      <c r="I296" s="2" t="s">
        <v>1312</v>
      </c>
      <c r="J296" s="2">
        <v>9</v>
      </c>
      <c r="K296" s="2"/>
      <c r="L296" s="2">
        <v>47</v>
      </c>
      <c r="M296" s="11" t="s">
        <v>47</v>
      </c>
      <c r="N296" s="1"/>
    </row>
    <row r="297" spans="1:14" ht="16.05" customHeight="1" x14ac:dyDescent="0.3">
      <c r="A297" s="2">
        <v>159919</v>
      </c>
      <c r="B297" s="2" t="s">
        <v>1313</v>
      </c>
      <c r="C297" s="2" t="s">
        <v>13</v>
      </c>
      <c r="D297" s="2" t="s">
        <v>448</v>
      </c>
      <c r="E297" s="2" t="s">
        <v>4083</v>
      </c>
      <c r="F297" s="2" t="s">
        <v>1314</v>
      </c>
      <c r="G297" s="18" t="s">
        <v>1315</v>
      </c>
      <c r="H297" s="2" t="s">
        <v>1316</v>
      </c>
      <c r="I297" s="2" t="s">
        <v>1317</v>
      </c>
      <c r="J297" s="2">
        <v>9</v>
      </c>
      <c r="K297" s="2"/>
      <c r="L297" s="2">
        <v>48</v>
      </c>
      <c r="M297" s="11" t="s">
        <v>47</v>
      </c>
      <c r="N297" s="1"/>
    </row>
    <row r="298" spans="1:14" ht="16.05" customHeight="1" x14ac:dyDescent="0.3">
      <c r="A298" s="2">
        <v>158446</v>
      </c>
      <c r="B298" s="2" t="s">
        <v>1318</v>
      </c>
      <c r="C298" s="2" t="s">
        <v>13</v>
      </c>
      <c r="D298" s="2" t="s">
        <v>448</v>
      </c>
      <c r="E298" s="2" t="s">
        <v>4083</v>
      </c>
      <c r="F298" s="2" t="s">
        <v>1319</v>
      </c>
      <c r="G298" s="18" t="s">
        <v>1320</v>
      </c>
      <c r="H298" s="2" t="s">
        <v>456</v>
      </c>
      <c r="I298" s="2" t="s">
        <v>1321</v>
      </c>
      <c r="J298" s="2">
        <v>9</v>
      </c>
      <c r="K298" s="2"/>
      <c r="L298" s="2">
        <v>49</v>
      </c>
      <c r="M298" s="11" t="s">
        <v>47</v>
      </c>
      <c r="N298" s="1"/>
    </row>
    <row r="299" spans="1:14" ht="16.05" customHeight="1" x14ac:dyDescent="0.3">
      <c r="A299" s="2">
        <v>153139</v>
      </c>
      <c r="B299" s="2" t="s">
        <v>1322</v>
      </c>
      <c r="C299" s="2" t="s">
        <v>13</v>
      </c>
      <c r="D299" s="2" t="s">
        <v>448</v>
      </c>
      <c r="E299" s="2" t="s">
        <v>4083</v>
      </c>
      <c r="F299" s="2" t="s">
        <v>1323</v>
      </c>
      <c r="G299" s="18" t="s">
        <v>1324</v>
      </c>
      <c r="H299" s="2" t="s">
        <v>1216</v>
      </c>
      <c r="I299" s="2" t="s">
        <v>1325</v>
      </c>
      <c r="J299" s="2">
        <v>8</v>
      </c>
      <c r="K299" s="2"/>
      <c r="L299" s="2">
        <v>50</v>
      </c>
      <c r="M299" s="11" t="s">
        <v>47</v>
      </c>
      <c r="N299" s="1"/>
    </row>
    <row r="300" spans="1:14" ht="16.05" customHeight="1" x14ac:dyDescent="0.3">
      <c r="A300" s="2">
        <v>152614</v>
      </c>
      <c r="B300" s="2" t="s">
        <v>1326</v>
      </c>
      <c r="C300" s="2" t="s">
        <v>13</v>
      </c>
      <c r="D300" s="2" t="s">
        <v>448</v>
      </c>
      <c r="E300" s="2" t="s">
        <v>4083</v>
      </c>
      <c r="F300" s="2" t="s">
        <v>1327</v>
      </c>
      <c r="G300" s="18" t="s">
        <v>1328</v>
      </c>
      <c r="H300" s="2" t="s">
        <v>570</v>
      </c>
      <c r="I300" s="2" t="s">
        <v>1329</v>
      </c>
      <c r="J300" s="2">
        <v>8</v>
      </c>
      <c r="K300" s="2"/>
      <c r="L300" s="2">
        <v>51</v>
      </c>
      <c r="M300" s="11" t="s">
        <v>47</v>
      </c>
      <c r="N300" s="1"/>
    </row>
    <row r="301" spans="1:14" ht="16.05" customHeight="1" x14ac:dyDescent="0.3">
      <c r="A301" s="2">
        <v>157231</v>
      </c>
      <c r="B301" s="2" t="s">
        <v>1330</v>
      </c>
      <c r="C301" s="2" t="s">
        <v>13</v>
      </c>
      <c r="D301" s="2" t="s">
        <v>448</v>
      </c>
      <c r="E301" s="2" t="s">
        <v>4083</v>
      </c>
      <c r="F301" s="2" t="s">
        <v>1331</v>
      </c>
      <c r="G301" s="18" t="s">
        <v>1332</v>
      </c>
      <c r="H301" s="2" t="s">
        <v>1107</v>
      </c>
      <c r="I301" s="2" t="s">
        <v>1333</v>
      </c>
      <c r="J301" s="2">
        <v>8</v>
      </c>
      <c r="K301" s="2"/>
      <c r="L301" s="2">
        <v>52</v>
      </c>
      <c r="M301" s="11" t="s">
        <v>47</v>
      </c>
      <c r="N301" s="1"/>
    </row>
    <row r="302" spans="1:14" ht="16.05" customHeight="1" x14ac:dyDescent="0.3">
      <c r="A302" s="2">
        <v>152604</v>
      </c>
      <c r="B302" s="2" t="s">
        <v>1334</v>
      </c>
      <c r="C302" s="2" t="s">
        <v>13</v>
      </c>
      <c r="D302" s="2" t="s">
        <v>448</v>
      </c>
      <c r="E302" s="2" t="s">
        <v>4083</v>
      </c>
      <c r="F302" s="2" t="s">
        <v>1335</v>
      </c>
      <c r="G302" s="18" t="s">
        <v>1336</v>
      </c>
      <c r="H302" s="2" t="s">
        <v>570</v>
      </c>
      <c r="I302" s="2" t="s">
        <v>1337</v>
      </c>
      <c r="J302" s="2">
        <v>8</v>
      </c>
      <c r="K302" s="2"/>
      <c r="L302" s="2">
        <v>53</v>
      </c>
      <c r="M302" s="11" t="s">
        <v>47</v>
      </c>
      <c r="N302" s="1"/>
    </row>
    <row r="303" spans="1:14" ht="16.05" customHeight="1" x14ac:dyDescent="0.3">
      <c r="A303" s="2">
        <v>158051</v>
      </c>
      <c r="B303" s="2" t="s">
        <v>1338</v>
      </c>
      <c r="C303" s="2" t="s">
        <v>13</v>
      </c>
      <c r="D303" s="2" t="s">
        <v>448</v>
      </c>
      <c r="E303" s="2" t="s">
        <v>4083</v>
      </c>
      <c r="F303" s="2" t="s">
        <v>1339</v>
      </c>
      <c r="G303" s="18" t="s">
        <v>1340</v>
      </c>
      <c r="H303" s="2" t="s">
        <v>1226</v>
      </c>
      <c r="I303" s="2" t="s">
        <v>1341</v>
      </c>
      <c r="J303" s="2">
        <v>7</v>
      </c>
      <c r="K303" s="2"/>
      <c r="L303" s="2">
        <v>54</v>
      </c>
      <c r="M303" s="11" t="s">
        <v>47</v>
      </c>
      <c r="N303" s="1"/>
    </row>
    <row r="304" spans="1:14" ht="16.05" customHeight="1" x14ac:dyDescent="0.3">
      <c r="A304" s="2">
        <v>152611</v>
      </c>
      <c r="B304" s="2" t="s">
        <v>1342</v>
      </c>
      <c r="C304" s="2" t="s">
        <v>13</v>
      </c>
      <c r="D304" s="2" t="s">
        <v>448</v>
      </c>
      <c r="E304" s="2" t="s">
        <v>4083</v>
      </c>
      <c r="F304" s="2" t="s">
        <v>1343</v>
      </c>
      <c r="G304" s="18" t="s">
        <v>1344</v>
      </c>
      <c r="H304" s="2" t="s">
        <v>570</v>
      </c>
      <c r="I304" s="2" t="s">
        <v>1345</v>
      </c>
      <c r="J304" s="2">
        <v>7</v>
      </c>
      <c r="K304" s="2"/>
      <c r="L304" s="2">
        <v>55</v>
      </c>
      <c r="M304" s="11" t="s">
        <v>47</v>
      </c>
      <c r="N304" s="1"/>
    </row>
    <row r="305" spans="1:14" ht="16.05" customHeight="1" x14ac:dyDescent="0.3">
      <c r="A305" s="2">
        <v>161605</v>
      </c>
      <c r="B305" s="2" t="s">
        <v>1346</v>
      </c>
      <c r="C305" s="2" t="s">
        <v>13</v>
      </c>
      <c r="D305" s="2" t="s">
        <v>448</v>
      </c>
      <c r="E305" s="2" t="s">
        <v>4083</v>
      </c>
      <c r="F305" s="2" t="s">
        <v>1347</v>
      </c>
      <c r="G305" s="18" t="s">
        <v>1348</v>
      </c>
      <c r="H305" s="2" t="s">
        <v>1349</v>
      </c>
      <c r="I305" s="2" t="s">
        <v>1350</v>
      </c>
      <c r="J305" s="2">
        <v>7</v>
      </c>
      <c r="K305" s="2"/>
      <c r="L305" s="2">
        <v>56</v>
      </c>
      <c r="M305" s="11" t="s">
        <v>47</v>
      </c>
      <c r="N305" s="1"/>
    </row>
    <row r="306" spans="1:14" ht="16.05" customHeight="1" x14ac:dyDescent="0.3">
      <c r="A306" s="2">
        <v>156354</v>
      </c>
      <c r="B306" s="2" t="s">
        <v>1351</v>
      </c>
      <c r="C306" s="2" t="s">
        <v>13</v>
      </c>
      <c r="D306" s="2" t="s">
        <v>448</v>
      </c>
      <c r="E306" s="2" t="s">
        <v>4083</v>
      </c>
      <c r="F306" s="2" t="s">
        <v>1352</v>
      </c>
      <c r="G306" s="18" t="s">
        <v>1353</v>
      </c>
      <c r="H306" s="2" t="s">
        <v>1354</v>
      </c>
      <c r="I306" s="2" t="s">
        <v>1355</v>
      </c>
      <c r="J306" s="2">
        <v>7</v>
      </c>
      <c r="K306" s="2"/>
      <c r="L306" s="2">
        <v>57</v>
      </c>
      <c r="M306" s="11" t="s">
        <v>47</v>
      </c>
      <c r="N306" s="1"/>
    </row>
    <row r="307" spans="1:14" ht="16.05" customHeight="1" x14ac:dyDescent="0.3">
      <c r="A307" s="2">
        <v>156339</v>
      </c>
      <c r="B307" s="2" t="s">
        <v>1356</v>
      </c>
      <c r="C307" s="2" t="s">
        <v>13</v>
      </c>
      <c r="D307" s="2" t="s">
        <v>448</v>
      </c>
      <c r="E307" s="2" t="s">
        <v>4083</v>
      </c>
      <c r="F307" s="2" t="s">
        <v>1357</v>
      </c>
      <c r="G307" s="18" t="s">
        <v>1358</v>
      </c>
      <c r="H307" s="2" t="s">
        <v>1354</v>
      </c>
      <c r="I307" s="2" t="s">
        <v>1359</v>
      </c>
      <c r="J307" s="2">
        <v>6</v>
      </c>
      <c r="K307" s="2"/>
      <c r="L307" s="2">
        <v>58</v>
      </c>
      <c r="M307" s="11" t="s">
        <v>47</v>
      </c>
      <c r="N307" s="1"/>
    </row>
    <row r="308" spans="1:14" ht="16.05" customHeight="1" x14ac:dyDescent="0.3">
      <c r="A308" s="2">
        <v>154114</v>
      </c>
      <c r="B308" s="2" t="s">
        <v>1360</v>
      </c>
      <c r="C308" s="2" t="s">
        <v>13</v>
      </c>
      <c r="D308" s="2" t="s">
        <v>448</v>
      </c>
      <c r="E308" s="2" t="s">
        <v>4083</v>
      </c>
      <c r="F308" s="2" t="s">
        <v>1361</v>
      </c>
      <c r="G308" s="18" t="s">
        <v>1362</v>
      </c>
      <c r="H308" s="2" t="s">
        <v>1363</v>
      </c>
      <c r="I308" s="2" t="s">
        <v>1364</v>
      </c>
      <c r="J308" s="2">
        <v>6</v>
      </c>
      <c r="K308" s="2"/>
      <c r="L308" s="2">
        <v>59</v>
      </c>
      <c r="M308" s="11" t="s">
        <v>47</v>
      </c>
      <c r="N308" s="1"/>
    </row>
    <row r="309" spans="1:14" ht="16.05" customHeight="1" x14ac:dyDescent="0.3">
      <c r="A309" s="2">
        <v>161490</v>
      </c>
      <c r="B309" s="2" t="s">
        <v>1365</v>
      </c>
      <c r="C309" s="2" t="s">
        <v>13</v>
      </c>
      <c r="D309" s="2" t="s">
        <v>448</v>
      </c>
      <c r="E309" s="2" t="s">
        <v>4083</v>
      </c>
      <c r="F309" s="2" t="s">
        <v>1366</v>
      </c>
      <c r="G309" s="18" t="s">
        <v>1367</v>
      </c>
      <c r="H309" s="2" t="s">
        <v>1368</v>
      </c>
      <c r="I309" s="2" t="s">
        <v>1369</v>
      </c>
      <c r="J309" s="2">
        <v>6</v>
      </c>
      <c r="K309" s="2"/>
      <c r="L309" s="2">
        <v>60</v>
      </c>
      <c r="M309" s="11" t="s">
        <v>47</v>
      </c>
      <c r="N309" s="1"/>
    </row>
    <row r="310" spans="1:14" ht="16.05" customHeight="1" x14ac:dyDescent="0.3">
      <c r="A310" s="2">
        <v>161494</v>
      </c>
      <c r="B310" s="2" t="s">
        <v>1370</v>
      </c>
      <c r="C310" s="2" t="s">
        <v>13</v>
      </c>
      <c r="D310" s="2" t="s">
        <v>448</v>
      </c>
      <c r="E310" s="2" t="s">
        <v>4083</v>
      </c>
      <c r="F310" s="2" t="s">
        <v>1371</v>
      </c>
      <c r="G310" s="18" t="s">
        <v>1372</v>
      </c>
      <c r="H310" s="2" t="s">
        <v>1373</v>
      </c>
      <c r="I310" s="2" t="s">
        <v>1374</v>
      </c>
      <c r="J310" s="2">
        <v>6</v>
      </c>
      <c r="K310" s="2"/>
      <c r="L310" s="2">
        <v>61</v>
      </c>
      <c r="M310" s="11" t="s">
        <v>47</v>
      </c>
      <c r="N310" s="1"/>
    </row>
    <row r="311" spans="1:14" ht="16.05" customHeight="1" x14ac:dyDescent="0.3">
      <c r="A311" s="2">
        <v>161496</v>
      </c>
      <c r="B311" s="2" t="s">
        <v>1375</v>
      </c>
      <c r="C311" s="2" t="s">
        <v>13</v>
      </c>
      <c r="D311" s="2" t="s">
        <v>448</v>
      </c>
      <c r="E311" s="2" t="s">
        <v>4083</v>
      </c>
      <c r="F311" s="2" t="s">
        <v>1376</v>
      </c>
      <c r="G311" s="18" t="s">
        <v>1372</v>
      </c>
      <c r="H311" s="2" t="s">
        <v>1373</v>
      </c>
      <c r="I311" s="2" t="s">
        <v>1377</v>
      </c>
      <c r="J311" s="2">
        <v>5</v>
      </c>
      <c r="K311" s="2"/>
      <c r="L311" s="2">
        <v>62</v>
      </c>
      <c r="M311" s="11" t="s">
        <v>47</v>
      </c>
      <c r="N311" s="1"/>
    </row>
    <row r="312" spans="1:14" ht="16.05" customHeight="1" x14ac:dyDescent="0.3">
      <c r="A312" s="2">
        <v>157250</v>
      </c>
      <c r="B312" s="2" t="s">
        <v>1378</v>
      </c>
      <c r="C312" s="2" t="s">
        <v>13</v>
      </c>
      <c r="D312" s="2" t="s">
        <v>448</v>
      </c>
      <c r="E312" s="2" t="s">
        <v>4083</v>
      </c>
      <c r="F312" s="2" t="s">
        <v>1379</v>
      </c>
      <c r="G312" s="18" t="s">
        <v>1380</v>
      </c>
      <c r="H312" s="2" t="s">
        <v>1381</v>
      </c>
      <c r="I312" s="2" t="s">
        <v>1382</v>
      </c>
      <c r="J312" s="2">
        <v>5</v>
      </c>
      <c r="K312" s="2"/>
      <c r="L312" s="2">
        <v>63</v>
      </c>
      <c r="M312" s="11" t="s">
        <v>47</v>
      </c>
      <c r="N312" s="1"/>
    </row>
    <row r="313" spans="1:14" ht="16.05" customHeight="1" x14ac:dyDescent="0.3">
      <c r="A313" s="2">
        <v>158547</v>
      </c>
      <c r="B313" s="2" t="s">
        <v>1383</v>
      </c>
      <c r="C313" s="2" t="s">
        <v>13</v>
      </c>
      <c r="D313" s="2" t="s">
        <v>448</v>
      </c>
      <c r="E313" s="2" t="s">
        <v>4083</v>
      </c>
      <c r="F313" s="2" t="s">
        <v>1384</v>
      </c>
      <c r="G313" s="18" t="s">
        <v>1385</v>
      </c>
      <c r="H313" s="2" t="s">
        <v>1386</v>
      </c>
      <c r="I313" s="2" t="s">
        <v>1387</v>
      </c>
      <c r="J313" s="2">
        <v>3</v>
      </c>
      <c r="K313" s="2"/>
      <c r="L313" s="2">
        <v>64</v>
      </c>
      <c r="M313" s="11" t="s">
        <v>47</v>
      </c>
      <c r="N313" s="1"/>
    </row>
    <row r="314" spans="1:14" ht="16.05" customHeight="1" x14ac:dyDescent="0.3">
      <c r="A314" s="2">
        <v>157130</v>
      </c>
      <c r="B314" s="2" t="s">
        <v>1388</v>
      </c>
      <c r="C314" s="2" t="s">
        <v>13</v>
      </c>
      <c r="D314" s="2" t="s">
        <v>448</v>
      </c>
      <c r="E314" s="2" t="s">
        <v>4083</v>
      </c>
      <c r="F314" s="2" t="s">
        <v>1389</v>
      </c>
      <c r="G314" s="18" t="s">
        <v>1390</v>
      </c>
      <c r="H314" s="2" t="s">
        <v>1276</v>
      </c>
      <c r="I314" s="2" t="s">
        <v>1391</v>
      </c>
      <c r="J314" s="2">
        <v>2</v>
      </c>
      <c r="K314" s="2"/>
      <c r="L314" s="2">
        <v>65</v>
      </c>
      <c r="M314" s="11" t="s">
        <v>47</v>
      </c>
      <c r="N314" s="1"/>
    </row>
    <row r="315" spans="1:14" ht="16.05" customHeight="1" x14ac:dyDescent="0.3">
      <c r="A315" s="2">
        <v>157425</v>
      </c>
      <c r="B315" s="2" t="s">
        <v>1392</v>
      </c>
      <c r="C315" s="2" t="s">
        <v>13</v>
      </c>
      <c r="D315" s="2" t="s">
        <v>448</v>
      </c>
      <c r="E315" s="2" t="s">
        <v>4083</v>
      </c>
      <c r="F315" s="2" t="s">
        <v>1393</v>
      </c>
      <c r="G315" s="18" t="s">
        <v>1394</v>
      </c>
      <c r="H315" s="2" t="s">
        <v>763</v>
      </c>
      <c r="I315" s="2" t="s">
        <v>1395</v>
      </c>
      <c r="J315" s="2">
        <v>2</v>
      </c>
      <c r="K315" s="2"/>
      <c r="L315" s="2">
        <v>66</v>
      </c>
      <c r="M315" s="11" t="s">
        <v>47</v>
      </c>
      <c r="N315" s="1"/>
    </row>
    <row r="316" spans="1:14" ht="16.05" customHeight="1" x14ac:dyDescent="0.3">
      <c r="A316" s="2">
        <v>159055</v>
      </c>
      <c r="B316" s="2" t="s">
        <v>1396</v>
      </c>
      <c r="C316" s="2" t="s">
        <v>13</v>
      </c>
      <c r="D316" s="2" t="s">
        <v>448</v>
      </c>
      <c r="E316" s="2" t="s">
        <v>4083</v>
      </c>
      <c r="F316" s="2" t="s">
        <v>1397</v>
      </c>
      <c r="G316" s="18" t="s">
        <v>1398</v>
      </c>
      <c r="H316" s="2" t="s">
        <v>1040</v>
      </c>
      <c r="I316" s="2" t="s">
        <v>1399</v>
      </c>
      <c r="J316" s="2">
        <v>1</v>
      </c>
      <c r="K316" s="2"/>
      <c r="L316" s="2">
        <v>67</v>
      </c>
      <c r="M316" s="11" t="s">
        <v>47</v>
      </c>
      <c r="N316" s="1"/>
    </row>
    <row r="317" spans="1:14" ht="16.05" customHeight="1" x14ac:dyDescent="0.3">
      <c r="A317" s="2">
        <v>159678</v>
      </c>
      <c r="B317" s="2" t="s">
        <v>1400</v>
      </c>
      <c r="C317" s="2" t="s">
        <v>13</v>
      </c>
      <c r="D317" s="2" t="s">
        <v>448</v>
      </c>
      <c r="E317" s="2" t="s">
        <v>4083</v>
      </c>
      <c r="F317" s="2" t="s">
        <v>1401</v>
      </c>
      <c r="G317" s="18" t="s">
        <v>1402</v>
      </c>
      <c r="H317" s="2" t="s">
        <v>1040</v>
      </c>
      <c r="I317" s="2" t="s">
        <v>1403</v>
      </c>
      <c r="J317" s="2">
        <v>1</v>
      </c>
      <c r="K317" s="2"/>
      <c r="L317" s="2">
        <v>68</v>
      </c>
      <c r="M317" s="11" t="s">
        <v>47</v>
      </c>
      <c r="N317" s="1"/>
    </row>
    <row r="318" spans="1:14" ht="16.05" customHeight="1" x14ac:dyDescent="0.3">
      <c r="A318" s="2">
        <v>158559</v>
      </c>
      <c r="B318" s="2" t="s">
        <v>1404</v>
      </c>
      <c r="C318" s="2" t="s">
        <v>13</v>
      </c>
      <c r="D318" s="2" t="s">
        <v>448</v>
      </c>
      <c r="E318" s="2" t="s">
        <v>4083</v>
      </c>
      <c r="F318" s="2" t="s">
        <v>1405</v>
      </c>
      <c r="G318" s="18" t="s">
        <v>1385</v>
      </c>
      <c r="H318" s="2" t="s">
        <v>1406</v>
      </c>
      <c r="I318" s="2" t="s">
        <v>1407</v>
      </c>
      <c r="J318" s="2">
        <v>1</v>
      </c>
      <c r="K318" s="2"/>
      <c r="L318" s="2">
        <v>69</v>
      </c>
      <c r="M318" s="11" t="s">
        <v>47</v>
      </c>
      <c r="N318" s="1"/>
    </row>
    <row r="319" spans="1:14" ht="16.05" customHeight="1" x14ac:dyDescent="0.3">
      <c r="A319" s="2">
        <v>154082</v>
      </c>
      <c r="B319" s="2" t="s">
        <v>1408</v>
      </c>
      <c r="C319" s="2" t="s">
        <v>13</v>
      </c>
      <c r="D319" s="2" t="s">
        <v>448</v>
      </c>
      <c r="E319" s="2" t="s">
        <v>4083</v>
      </c>
      <c r="F319" s="2" t="s">
        <v>1409</v>
      </c>
      <c r="G319" s="18" t="s">
        <v>1410</v>
      </c>
      <c r="H319" s="2" t="s">
        <v>1137</v>
      </c>
      <c r="I319" s="2" t="s">
        <v>1411</v>
      </c>
      <c r="J319" s="2">
        <v>1</v>
      </c>
      <c r="K319" s="2"/>
      <c r="L319" s="2">
        <v>70</v>
      </c>
      <c r="M319" s="11" t="s">
        <v>47</v>
      </c>
      <c r="N319" s="1"/>
    </row>
    <row r="320" spans="1:14" ht="16.05" customHeight="1" x14ac:dyDescent="0.3">
      <c r="A320" s="2"/>
      <c r="B320" s="2"/>
      <c r="C320" s="2"/>
      <c r="D320" s="2"/>
      <c r="E320" s="2"/>
      <c r="F320" s="2"/>
      <c r="G320" s="18"/>
      <c r="H320" s="2"/>
      <c r="I320" s="2"/>
      <c r="J320" s="2"/>
      <c r="K320" s="2"/>
      <c r="L320" s="2"/>
      <c r="M320" s="11"/>
      <c r="N320" s="1"/>
    </row>
    <row r="321" spans="1:14" ht="16.05" customHeight="1" x14ac:dyDescent="0.3">
      <c r="A321" s="2">
        <v>156011</v>
      </c>
      <c r="B321" s="2" t="s">
        <v>1412</v>
      </c>
      <c r="C321" s="2" t="s">
        <v>13</v>
      </c>
      <c r="D321" s="2" t="s">
        <v>448</v>
      </c>
      <c r="E321" s="2" t="s">
        <v>1413</v>
      </c>
      <c r="F321" s="2" t="s">
        <v>1414</v>
      </c>
      <c r="G321" s="18" t="s">
        <v>94</v>
      </c>
      <c r="H321" s="2" t="s">
        <v>1415</v>
      </c>
      <c r="I321" s="2" t="s">
        <v>1416</v>
      </c>
      <c r="J321" s="2">
        <v>77</v>
      </c>
      <c r="K321" s="2"/>
      <c r="L321" s="2">
        <v>1</v>
      </c>
      <c r="M321" s="15" t="s">
        <v>20</v>
      </c>
      <c r="N321" s="13" t="s">
        <v>4079</v>
      </c>
    </row>
    <row r="322" spans="1:14" ht="16.05" customHeight="1" x14ac:dyDescent="0.3">
      <c r="A322" s="2">
        <v>156009</v>
      </c>
      <c r="B322" s="2" t="s">
        <v>1417</v>
      </c>
      <c r="C322" s="2" t="s">
        <v>13</v>
      </c>
      <c r="D322" s="2" t="s">
        <v>448</v>
      </c>
      <c r="E322" s="2" t="s">
        <v>1413</v>
      </c>
      <c r="F322" s="2" t="s">
        <v>1418</v>
      </c>
      <c r="G322" s="18" t="s">
        <v>94</v>
      </c>
      <c r="H322" s="2" t="s">
        <v>863</v>
      </c>
      <c r="I322" s="2" t="s">
        <v>1419</v>
      </c>
      <c r="J322" s="2">
        <v>64</v>
      </c>
      <c r="K322" s="2"/>
      <c r="L322" s="2">
        <v>2</v>
      </c>
      <c r="M322" s="15" t="s">
        <v>26</v>
      </c>
      <c r="N322" s="13" t="s">
        <v>4079</v>
      </c>
    </row>
    <row r="323" spans="1:14" ht="16.05" customHeight="1" x14ac:dyDescent="0.3">
      <c r="A323" s="2">
        <v>158316</v>
      </c>
      <c r="B323" s="2" t="s">
        <v>1420</v>
      </c>
      <c r="C323" s="2" t="s">
        <v>13</v>
      </c>
      <c r="D323" s="2" t="s">
        <v>448</v>
      </c>
      <c r="E323" s="2" t="s">
        <v>1413</v>
      </c>
      <c r="F323" s="2" t="s">
        <v>1421</v>
      </c>
      <c r="G323" s="18" t="s">
        <v>1422</v>
      </c>
      <c r="H323" s="2" t="s">
        <v>1423</v>
      </c>
      <c r="I323" s="2" t="s">
        <v>1424</v>
      </c>
      <c r="J323" s="2">
        <v>53</v>
      </c>
      <c r="K323" s="2"/>
      <c r="L323" s="2">
        <v>3</v>
      </c>
      <c r="M323" s="15" t="s">
        <v>32</v>
      </c>
      <c r="N323" s="13" t="s">
        <v>4079</v>
      </c>
    </row>
    <row r="324" spans="1:14" ht="16.05" customHeight="1" x14ac:dyDescent="0.3">
      <c r="A324" s="2">
        <v>154715</v>
      </c>
      <c r="B324" s="2" t="s">
        <v>1425</v>
      </c>
      <c r="C324" s="2" t="s">
        <v>13</v>
      </c>
      <c r="D324" s="2" t="s">
        <v>448</v>
      </c>
      <c r="E324" s="2" t="s">
        <v>1413</v>
      </c>
      <c r="F324" s="2" t="s">
        <v>1426</v>
      </c>
      <c r="G324" s="18" t="s">
        <v>1427</v>
      </c>
      <c r="H324" s="2" t="s">
        <v>888</v>
      </c>
      <c r="I324" s="2" t="s">
        <v>1428</v>
      </c>
      <c r="J324" s="2">
        <v>44</v>
      </c>
      <c r="K324" s="2"/>
      <c r="L324" s="2">
        <v>4</v>
      </c>
      <c r="M324" s="11" t="s">
        <v>87</v>
      </c>
      <c r="N324" s="13" t="s">
        <v>4079</v>
      </c>
    </row>
    <row r="325" spans="1:14" ht="16.05" customHeight="1" x14ac:dyDescent="0.3">
      <c r="A325" s="2">
        <v>157430</v>
      </c>
      <c r="B325" s="2" t="s">
        <v>1429</v>
      </c>
      <c r="C325" s="2" t="s">
        <v>13</v>
      </c>
      <c r="D325" s="2" t="s">
        <v>448</v>
      </c>
      <c r="E325" s="2" t="s">
        <v>1413</v>
      </c>
      <c r="F325" s="2" t="s">
        <v>1430</v>
      </c>
      <c r="G325" s="18" t="s">
        <v>1431</v>
      </c>
      <c r="H325" s="2" t="s">
        <v>1432</v>
      </c>
      <c r="I325" s="2" t="s">
        <v>1433</v>
      </c>
      <c r="J325" s="2">
        <v>35</v>
      </c>
      <c r="K325" s="2"/>
      <c r="L325" s="2">
        <v>5</v>
      </c>
      <c r="M325" s="11" t="s">
        <v>87</v>
      </c>
      <c r="N325" s="13" t="s">
        <v>4079</v>
      </c>
    </row>
    <row r="326" spans="1:14" ht="16.05" customHeight="1" x14ac:dyDescent="0.3">
      <c r="A326" s="2">
        <v>157215</v>
      </c>
      <c r="B326" s="2" t="s">
        <v>1434</v>
      </c>
      <c r="C326" s="2" t="s">
        <v>13</v>
      </c>
      <c r="D326" s="2" t="s">
        <v>448</v>
      </c>
      <c r="E326" s="2" t="s">
        <v>1413</v>
      </c>
      <c r="F326" s="2" t="s">
        <v>1435</v>
      </c>
      <c r="G326" s="18" t="s">
        <v>1436</v>
      </c>
      <c r="H326" s="2" t="s">
        <v>1437</v>
      </c>
      <c r="I326" s="2" t="s">
        <v>1438</v>
      </c>
      <c r="J326" s="2">
        <v>34</v>
      </c>
      <c r="K326" s="2"/>
      <c r="L326" s="2">
        <v>6</v>
      </c>
      <c r="M326" s="11" t="s">
        <v>87</v>
      </c>
      <c r="N326" s="13" t="s">
        <v>4079</v>
      </c>
    </row>
    <row r="327" spans="1:14" ht="16.05" customHeight="1" x14ac:dyDescent="0.3">
      <c r="A327" s="2">
        <v>154270</v>
      </c>
      <c r="B327" s="2" t="s">
        <v>1439</v>
      </c>
      <c r="C327" s="2" t="s">
        <v>13</v>
      </c>
      <c r="D327" s="2" t="s">
        <v>448</v>
      </c>
      <c r="E327" s="2" t="s">
        <v>1413</v>
      </c>
      <c r="F327" s="2" t="s">
        <v>1440</v>
      </c>
      <c r="G327" s="18" t="s">
        <v>1441</v>
      </c>
      <c r="H327" s="2" t="s">
        <v>924</v>
      </c>
      <c r="I327" s="2" t="s">
        <v>1442</v>
      </c>
      <c r="J327" s="2">
        <v>33</v>
      </c>
      <c r="K327" s="2"/>
      <c r="L327" s="2">
        <v>7</v>
      </c>
      <c r="M327" s="11" t="s">
        <v>38</v>
      </c>
      <c r="N327" s="1"/>
    </row>
    <row r="328" spans="1:14" ht="16.05" customHeight="1" x14ac:dyDescent="0.3">
      <c r="A328" s="2">
        <v>154121</v>
      </c>
      <c r="B328" s="2" t="s">
        <v>1443</v>
      </c>
      <c r="C328" s="2" t="s">
        <v>13</v>
      </c>
      <c r="D328" s="2" t="s">
        <v>448</v>
      </c>
      <c r="E328" s="2" t="s">
        <v>1413</v>
      </c>
      <c r="F328" s="2" t="s">
        <v>1444</v>
      </c>
      <c r="G328" s="18" t="s">
        <v>1445</v>
      </c>
      <c r="H328" s="2" t="s">
        <v>1137</v>
      </c>
      <c r="I328" s="2" t="s">
        <v>1446</v>
      </c>
      <c r="J328" s="2">
        <v>31</v>
      </c>
      <c r="K328" s="2"/>
      <c r="L328" s="2">
        <v>8</v>
      </c>
      <c r="M328" s="11" t="s">
        <v>38</v>
      </c>
      <c r="N328" s="1"/>
    </row>
    <row r="329" spans="1:14" ht="16.05" customHeight="1" x14ac:dyDescent="0.3">
      <c r="A329" s="2">
        <v>154204</v>
      </c>
      <c r="B329" s="2" t="s">
        <v>1447</v>
      </c>
      <c r="C329" s="2" t="s">
        <v>13</v>
      </c>
      <c r="D329" s="2" t="s">
        <v>448</v>
      </c>
      <c r="E329" s="2" t="s">
        <v>1413</v>
      </c>
      <c r="F329" s="2" t="s">
        <v>1448</v>
      </c>
      <c r="G329" s="18" t="s">
        <v>1449</v>
      </c>
      <c r="H329" s="2" t="s">
        <v>505</v>
      </c>
      <c r="I329" s="2" t="s">
        <v>1450</v>
      </c>
      <c r="J329" s="2">
        <v>27</v>
      </c>
      <c r="K329" s="2"/>
      <c r="L329" s="2">
        <v>9</v>
      </c>
      <c r="M329" s="11" t="s">
        <v>38</v>
      </c>
      <c r="N329" s="1"/>
    </row>
    <row r="330" spans="1:14" ht="16.05" customHeight="1" x14ac:dyDescent="0.3">
      <c r="A330" s="2">
        <v>156014</v>
      </c>
      <c r="B330" s="2" t="s">
        <v>1451</v>
      </c>
      <c r="C330" s="2" t="s">
        <v>13</v>
      </c>
      <c r="D330" s="2" t="s">
        <v>448</v>
      </c>
      <c r="E330" s="2" t="s">
        <v>1413</v>
      </c>
      <c r="F330" s="2" t="s">
        <v>1452</v>
      </c>
      <c r="G330" s="18" t="s">
        <v>94</v>
      </c>
      <c r="H330" s="2" t="s">
        <v>1453</v>
      </c>
      <c r="I330" s="2" t="s">
        <v>1454</v>
      </c>
      <c r="J330" s="2">
        <v>27</v>
      </c>
      <c r="K330" s="2"/>
      <c r="L330" s="2">
        <v>10</v>
      </c>
      <c r="M330" s="11" t="s">
        <v>38</v>
      </c>
      <c r="N330" s="1"/>
    </row>
    <row r="331" spans="1:14" ht="16.05" customHeight="1" x14ac:dyDescent="0.3">
      <c r="A331" s="2">
        <v>160321</v>
      </c>
      <c r="B331" s="2" t="s">
        <v>1455</v>
      </c>
      <c r="C331" s="2" t="s">
        <v>13</v>
      </c>
      <c r="D331" s="2" t="s">
        <v>448</v>
      </c>
      <c r="E331" s="2" t="s">
        <v>1413</v>
      </c>
      <c r="F331" s="2" t="s">
        <v>1456</v>
      </c>
      <c r="G331" s="18" t="s">
        <v>1457</v>
      </c>
      <c r="H331" s="2" t="s">
        <v>1458</v>
      </c>
      <c r="I331" s="2" t="s">
        <v>1459</v>
      </c>
      <c r="J331" s="2">
        <v>23</v>
      </c>
      <c r="K331" s="2"/>
      <c r="L331" s="2">
        <v>11</v>
      </c>
      <c r="M331" s="11" t="s">
        <v>38</v>
      </c>
      <c r="N331" s="1"/>
    </row>
    <row r="332" spans="1:14" ht="16.05" customHeight="1" x14ac:dyDescent="0.3">
      <c r="A332" s="2">
        <v>158247</v>
      </c>
      <c r="B332" s="2" t="s">
        <v>1460</v>
      </c>
      <c r="C332" s="2" t="s">
        <v>13</v>
      </c>
      <c r="D332" s="2" t="s">
        <v>448</v>
      </c>
      <c r="E332" s="2" t="s">
        <v>1413</v>
      </c>
      <c r="F332" s="2" t="s">
        <v>1461</v>
      </c>
      <c r="G332" s="18" t="s">
        <v>1462</v>
      </c>
      <c r="H332" s="2" t="s">
        <v>1423</v>
      </c>
      <c r="I332" s="2" t="s">
        <v>1463</v>
      </c>
      <c r="J332" s="2">
        <v>21</v>
      </c>
      <c r="K332" s="2"/>
      <c r="L332" s="2">
        <v>12</v>
      </c>
      <c r="M332" s="11" t="s">
        <v>38</v>
      </c>
      <c r="N332" s="1"/>
    </row>
    <row r="333" spans="1:14" ht="16.05" customHeight="1" x14ac:dyDescent="0.3">
      <c r="A333" s="2">
        <v>154129</v>
      </c>
      <c r="B333" s="2" t="s">
        <v>1464</v>
      </c>
      <c r="C333" s="2" t="s">
        <v>13</v>
      </c>
      <c r="D333" s="2" t="s">
        <v>448</v>
      </c>
      <c r="E333" s="2" t="s">
        <v>1413</v>
      </c>
      <c r="F333" s="2" t="s">
        <v>1465</v>
      </c>
      <c r="G333" s="18" t="s">
        <v>1466</v>
      </c>
      <c r="H333" s="2" t="s">
        <v>1137</v>
      </c>
      <c r="I333" s="2" t="s">
        <v>1467</v>
      </c>
      <c r="J333" s="2">
        <v>19</v>
      </c>
      <c r="K333" s="2"/>
      <c r="L333" s="2">
        <v>13</v>
      </c>
      <c r="M333" s="11" t="s">
        <v>38</v>
      </c>
      <c r="N333" s="1"/>
    </row>
    <row r="334" spans="1:14" ht="16.05" customHeight="1" x14ac:dyDescent="0.3">
      <c r="A334" s="2">
        <v>158431</v>
      </c>
      <c r="B334" s="2" t="s">
        <v>1468</v>
      </c>
      <c r="C334" s="2" t="s">
        <v>13</v>
      </c>
      <c r="D334" s="2" t="s">
        <v>448</v>
      </c>
      <c r="E334" s="2" t="s">
        <v>1413</v>
      </c>
      <c r="F334" s="2" t="s">
        <v>1469</v>
      </c>
      <c r="G334" s="18" t="s">
        <v>1470</v>
      </c>
      <c r="H334" s="2" t="s">
        <v>1471</v>
      </c>
      <c r="I334" s="2" t="s">
        <v>1472</v>
      </c>
      <c r="J334" s="2">
        <v>18</v>
      </c>
      <c r="K334" s="2"/>
      <c r="L334" s="2">
        <v>14</v>
      </c>
      <c r="M334" s="11" t="s">
        <v>38</v>
      </c>
      <c r="N334" s="1"/>
    </row>
    <row r="335" spans="1:14" ht="16.05" customHeight="1" x14ac:dyDescent="0.3">
      <c r="A335" s="2">
        <v>158014</v>
      </c>
      <c r="B335" s="2" t="s">
        <v>1473</v>
      </c>
      <c r="C335" s="2" t="s">
        <v>13</v>
      </c>
      <c r="D335" s="2" t="s">
        <v>448</v>
      </c>
      <c r="E335" s="2" t="s">
        <v>1413</v>
      </c>
      <c r="F335" s="2" t="s">
        <v>1474</v>
      </c>
      <c r="G335" s="18" t="s">
        <v>1475</v>
      </c>
      <c r="H335" s="2" t="s">
        <v>1146</v>
      </c>
      <c r="I335" s="2" t="s">
        <v>1476</v>
      </c>
      <c r="J335" s="2">
        <v>17</v>
      </c>
      <c r="K335" s="2"/>
      <c r="L335" s="2">
        <v>15</v>
      </c>
      <c r="M335" s="11" t="s">
        <v>38</v>
      </c>
      <c r="N335" s="1"/>
    </row>
    <row r="336" spans="1:14" ht="16.05" customHeight="1" x14ac:dyDescent="0.3">
      <c r="A336" s="2">
        <v>158105</v>
      </c>
      <c r="B336" s="2" t="s">
        <v>1477</v>
      </c>
      <c r="C336" s="2" t="s">
        <v>13</v>
      </c>
      <c r="D336" s="2" t="s">
        <v>448</v>
      </c>
      <c r="E336" s="2" t="s">
        <v>1413</v>
      </c>
      <c r="F336" s="2" t="s">
        <v>1478</v>
      </c>
      <c r="G336" s="18" t="s">
        <v>1479</v>
      </c>
      <c r="H336" s="2" t="s">
        <v>1423</v>
      </c>
      <c r="I336" s="2" t="s">
        <v>1480</v>
      </c>
      <c r="J336" s="2">
        <v>17</v>
      </c>
      <c r="K336" s="2"/>
      <c r="L336" s="2">
        <v>16</v>
      </c>
      <c r="M336" s="11" t="s">
        <v>38</v>
      </c>
      <c r="N336" s="1"/>
    </row>
    <row r="337" spans="1:14" ht="16.05" customHeight="1" x14ac:dyDescent="0.3">
      <c r="A337" s="2">
        <v>157907</v>
      </c>
      <c r="B337" s="2" t="s">
        <v>1481</v>
      </c>
      <c r="C337" s="2" t="s">
        <v>13</v>
      </c>
      <c r="D337" s="2" t="s">
        <v>448</v>
      </c>
      <c r="E337" s="2" t="s">
        <v>1413</v>
      </c>
      <c r="F337" s="2" t="s">
        <v>1482</v>
      </c>
      <c r="G337" s="18" t="s">
        <v>1483</v>
      </c>
      <c r="H337" s="2" t="s">
        <v>1484</v>
      </c>
      <c r="I337" s="2" t="s">
        <v>1485</v>
      </c>
      <c r="J337" s="2">
        <v>16</v>
      </c>
      <c r="K337" s="2"/>
      <c r="L337" s="2">
        <v>17</v>
      </c>
      <c r="M337" s="11" t="s">
        <v>38</v>
      </c>
      <c r="N337" s="1"/>
    </row>
    <row r="338" spans="1:14" ht="16.05" customHeight="1" x14ac:dyDescent="0.3">
      <c r="A338" s="2">
        <v>159712</v>
      </c>
      <c r="B338" s="2" t="s">
        <v>1486</v>
      </c>
      <c r="C338" s="2" t="s">
        <v>13</v>
      </c>
      <c r="D338" s="2" t="s">
        <v>448</v>
      </c>
      <c r="E338" s="2" t="s">
        <v>1413</v>
      </c>
      <c r="F338" s="2" t="s">
        <v>1487</v>
      </c>
      <c r="G338" s="18" t="s">
        <v>1488</v>
      </c>
      <c r="H338" s="2" t="s">
        <v>1040</v>
      </c>
      <c r="I338" s="2" t="s">
        <v>1489</v>
      </c>
      <c r="J338" s="2">
        <v>15</v>
      </c>
      <c r="K338" s="2"/>
      <c r="L338" s="2">
        <v>18</v>
      </c>
      <c r="M338" s="11" t="s">
        <v>38</v>
      </c>
      <c r="N338" s="1"/>
    </row>
    <row r="339" spans="1:14" ht="16.05" customHeight="1" x14ac:dyDescent="0.3">
      <c r="A339" s="2">
        <v>158489</v>
      </c>
      <c r="B339" s="2" t="s">
        <v>1490</v>
      </c>
      <c r="C339" s="2" t="s">
        <v>13</v>
      </c>
      <c r="D339" s="2" t="s">
        <v>448</v>
      </c>
      <c r="E339" s="2" t="s">
        <v>1413</v>
      </c>
      <c r="F339" s="2" t="s">
        <v>1491</v>
      </c>
      <c r="G339" s="18" t="s">
        <v>1470</v>
      </c>
      <c r="H339" s="2" t="s">
        <v>1471</v>
      </c>
      <c r="I339" s="2" t="s">
        <v>1492</v>
      </c>
      <c r="J339" s="2">
        <v>14</v>
      </c>
      <c r="K339" s="2"/>
      <c r="L339" s="2">
        <v>19</v>
      </c>
      <c r="M339" s="11" t="s">
        <v>38</v>
      </c>
      <c r="N339" s="1"/>
    </row>
    <row r="340" spans="1:14" ht="16.05" customHeight="1" x14ac:dyDescent="0.3">
      <c r="A340" s="2">
        <v>158009</v>
      </c>
      <c r="B340" s="2" t="s">
        <v>1493</v>
      </c>
      <c r="C340" s="2" t="s">
        <v>13</v>
      </c>
      <c r="D340" s="2" t="s">
        <v>448</v>
      </c>
      <c r="E340" s="2" t="s">
        <v>1413</v>
      </c>
      <c r="F340" s="2" t="s">
        <v>1494</v>
      </c>
      <c r="G340" s="18" t="s">
        <v>1495</v>
      </c>
      <c r="H340" s="2" t="s">
        <v>1496</v>
      </c>
      <c r="I340" s="2" t="s">
        <v>1497</v>
      </c>
      <c r="J340" s="2">
        <v>14</v>
      </c>
      <c r="K340" s="2"/>
      <c r="L340" s="2">
        <v>20</v>
      </c>
      <c r="M340" s="11" t="s">
        <v>38</v>
      </c>
      <c r="N340" s="1"/>
    </row>
    <row r="341" spans="1:14" ht="16.05" customHeight="1" x14ac:dyDescent="0.3">
      <c r="A341" s="2">
        <v>156006</v>
      </c>
      <c r="B341" s="2" t="s">
        <v>1498</v>
      </c>
      <c r="C341" s="2" t="s">
        <v>13</v>
      </c>
      <c r="D341" s="2" t="s">
        <v>448</v>
      </c>
      <c r="E341" s="2" t="s">
        <v>1413</v>
      </c>
      <c r="F341" s="2" t="s">
        <v>1499</v>
      </c>
      <c r="G341" s="18" t="s">
        <v>94</v>
      </c>
      <c r="H341" s="2" t="s">
        <v>863</v>
      </c>
      <c r="I341" s="2" t="s">
        <v>1500</v>
      </c>
      <c r="J341" s="2">
        <v>14</v>
      </c>
      <c r="K341" s="2"/>
      <c r="L341" s="2">
        <v>21</v>
      </c>
      <c r="M341" s="11" t="s">
        <v>38</v>
      </c>
      <c r="N341" s="1"/>
    </row>
    <row r="342" spans="1:14" ht="16.05" customHeight="1" x14ac:dyDescent="0.3">
      <c r="A342" s="2">
        <v>158204</v>
      </c>
      <c r="B342" s="2" t="s">
        <v>1501</v>
      </c>
      <c r="C342" s="2" t="s">
        <v>13</v>
      </c>
      <c r="D342" s="2" t="s">
        <v>448</v>
      </c>
      <c r="E342" s="2" t="s">
        <v>1413</v>
      </c>
      <c r="F342" s="2" t="s">
        <v>1502</v>
      </c>
      <c r="G342" s="18" t="s">
        <v>1503</v>
      </c>
      <c r="H342" s="2" t="s">
        <v>36</v>
      </c>
      <c r="I342" s="2" t="s">
        <v>1504</v>
      </c>
      <c r="J342" s="2">
        <v>14</v>
      </c>
      <c r="K342" s="2"/>
      <c r="L342" s="2">
        <v>22</v>
      </c>
      <c r="M342" s="11" t="s">
        <v>38</v>
      </c>
      <c r="N342" s="1"/>
    </row>
    <row r="343" spans="1:14" ht="16.05" customHeight="1" x14ac:dyDescent="0.3">
      <c r="A343" s="2">
        <v>155966</v>
      </c>
      <c r="B343" s="2" t="s">
        <v>1505</v>
      </c>
      <c r="C343" s="2" t="s">
        <v>13</v>
      </c>
      <c r="D343" s="2" t="s">
        <v>448</v>
      </c>
      <c r="E343" s="2" t="s">
        <v>1413</v>
      </c>
      <c r="F343" s="2" t="s">
        <v>1506</v>
      </c>
      <c r="G343" s="18" t="s">
        <v>1507</v>
      </c>
      <c r="H343" s="2" t="s">
        <v>974</v>
      </c>
      <c r="I343" s="2" t="s">
        <v>1508</v>
      </c>
      <c r="J343" s="2">
        <v>13</v>
      </c>
      <c r="K343" s="2"/>
      <c r="L343" s="2">
        <v>23</v>
      </c>
      <c r="M343" s="11" t="s">
        <v>47</v>
      </c>
      <c r="N343" s="1"/>
    </row>
    <row r="344" spans="1:14" ht="16.05" customHeight="1" x14ac:dyDescent="0.3">
      <c r="A344" s="2">
        <v>153517</v>
      </c>
      <c r="B344" s="2" t="s">
        <v>1509</v>
      </c>
      <c r="C344" s="2" t="s">
        <v>13</v>
      </c>
      <c r="D344" s="2" t="s">
        <v>448</v>
      </c>
      <c r="E344" s="2" t="s">
        <v>1413</v>
      </c>
      <c r="F344" s="2" t="s">
        <v>1510</v>
      </c>
      <c r="G344" s="18" t="s">
        <v>1511</v>
      </c>
      <c r="H344" s="2" t="s">
        <v>969</v>
      </c>
      <c r="I344" s="2" t="s">
        <v>1512</v>
      </c>
      <c r="J344" s="2">
        <v>13</v>
      </c>
      <c r="K344" s="2"/>
      <c r="L344" s="2">
        <v>24</v>
      </c>
      <c r="M344" s="11" t="s">
        <v>47</v>
      </c>
      <c r="N344" s="1"/>
    </row>
    <row r="345" spans="1:14" ht="16.05" customHeight="1" x14ac:dyDescent="0.3">
      <c r="A345" s="2">
        <v>158017</v>
      </c>
      <c r="B345" s="2" t="s">
        <v>1513</v>
      </c>
      <c r="C345" s="2" t="s">
        <v>13</v>
      </c>
      <c r="D345" s="2" t="s">
        <v>448</v>
      </c>
      <c r="E345" s="2" t="s">
        <v>1413</v>
      </c>
      <c r="F345" s="2" t="s">
        <v>1514</v>
      </c>
      <c r="G345" s="18" t="s">
        <v>1515</v>
      </c>
      <c r="H345" s="2" t="s">
        <v>1516</v>
      </c>
      <c r="I345" s="2" t="s">
        <v>1517</v>
      </c>
      <c r="J345" s="2">
        <v>13</v>
      </c>
      <c r="K345" s="2"/>
      <c r="L345" s="2">
        <v>25</v>
      </c>
      <c r="M345" s="11" t="s">
        <v>47</v>
      </c>
      <c r="N345" s="1"/>
    </row>
    <row r="346" spans="1:14" ht="16.05" customHeight="1" x14ac:dyDescent="0.3">
      <c r="A346" s="2">
        <v>158411</v>
      </c>
      <c r="B346" s="2" t="s">
        <v>1518</v>
      </c>
      <c r="C346" s="2" t="s">
        <v>13</v>
      </c>
      <c r="D346" s="2" t="s">
        <v>448</v>
      </c>
      <c r="E346" s="2" t="s">
        <v>1413</v>
      </c>
      <c r="F346" s="2" t="s">
        <v>1519</v>
      </c>
      <c r="G346" s="18" t="s">
        <v>1520</v>
      </c>
      <c r="H346" s="2" t="s">
        <v>358</v>
      </c>
      <c r="I346" s="2" t="s">
        <v>1521</v>
      </c>
      <c r="J346" s="2">
        <v>13</v>
      </c>
      <c r="K346" s="2"/>
      <c r="L346" s="2">
        <v>26</v>
      </c>
      <c r="M346" s="11" t="s">
        <v>47</v>
      </c>
      <c r="N346" s="1"/>
    </row>
    <row r="347" spans="1:14" ht="16.05" customHeight="1" x14ac:dyDescent="0.3">
      <c r="A347" s="2">
        <v>152320</v>
      </c>
      <c r="B347" s="2" t="s">
        <v>1522</v>
      </c>
      <c r="C347" s="2" t="s">
        <v>13</v>
      </c>
      <c r="D347" s="2" t="s">
        <v>448</v>
      </c>
      <c r="E347" s="2" t="s">
        <v>1413</v>
      </c>
      <c r="F347" s="2" t="s">
        <v>1523</v>
      </c>
      <c r="G347" s="18" t="s">
        <v>1524</v>
      </c>
      <c r="H347" s="2" t="s">
        <v>1525</v>
      </c>
      <c r="I347" s="2" t="s">
        <v>1526</v>
      </c>
      <c r="J347" s="2">
        <v>12</v>
      </c>
      <c r="K347" s="2"/>
      <c r="L347" s="2">
        <v>27</v>
      </c>
      <c r="M347" s="11" t="s">
        <v>47</v>
      </c>
      <c r="N347" s="1"/>
    </row>
    <row r="348" spans="1:14" ht="16.05" customHeight="1" x14ac:dyDescent="0.3">
      <c r="A348" s="2">
        <v>158479</v>
      </c>
      <c r="B348" s="2" t="s">
        <v>1527</v>
      </c>
      <c r="C348" s="2" t="s">
        <v>13</v>
      </c>
      <c r="D348" s="2" t="s">
        <v>448</v>
      </c>
      <c r="E348" s="2" t="s">
        <v>1413</v>
      </c>
      <c r="F348" s="2" t="s">
        <v>1528</v>
      </c>
      <c r="G348" s="18" t="s">
        <v>1529</v>
      </c>
      <c r="H348" s="2" t="s">
        <v>1530</v>
      </c>
      <c r="I348" s="2" t="s">
        <v>1531</v>
      </c>
      <c r="J348" s="2">
        <v>12</v>
      </c>
      <c r="K348" s="2"/>
      <c r="L348" s="2">
        <v>28</v>
      </c>
      <c r="M348" s="11" t="s">
        <v>47</v>
      </c>
      <c r="N348" s="1"/>
    </row>
    <row r="349" spans="1:14" ht="16.05" customHeight="1" x14ac:dyDescent="0.3">
      <c r="A349" s="2">
        <v>154725</v>
      </c>
      <c r="B349" s="2" t="s">
        <v>1532</v>
      </c>
      <c r="C349" s="2" t="s">
        <v>13</v>
      </c>
      <c r="D349" s="2" t="s">
        <v>448</v>
      </c>
      <c r="E349" s="2" t="s">
        <v>1413</v>
      </c>
      <c r="F349" s="2" t="s">
        <v>1533</v>
      </c>
      <c r="G349" s="18" t="s">
        <v>1534</v>
      </c>
      <c r="H349" s="2" t="s">
        <v>851</v>
      </c>
      <c r="I349" s="2" t="s">
        <v>1535</v>
      </c>
      <c r="J349" s="2">
        <v>11</v>
      </c>
      <c r="K349" s="2"/>
      <c r="L349" s="2">
        <v>29</v>
      </c>
      <c r="M349" s="11" t="s">
        <v>47</v>
      </c>
      <c r="N349" s="1"/>
    </row>
    <row r="350" spans="1:14" ht="16.05" customHeight="1" x14ac:dyDescent="0.3">
      <c r="A350" s="2">
        <v>150153</v>
      </c>
      <c r="B350" s="2" t="s">
        <v>1536</v>
      </c>
      <c r="C350" s="2" t="s">
        <v>13</v>
      </c>
      <c r="D350" s="2" t="s">
        <v>448</v>
      </c>
      <c r="E350" s="2" t="s">
        <v>1413</v>
      </c>
      <c r="F350" s="2" t="s">
        <v>1537</v>
      </c>
      <c r="G350" s="18" t="s">
        <v>1538</v>
      </c>
      <c r="H350" s="2" t="s">
        <v>220</v>
      </c>
      <c r="I350" s="2" t="s">
        <v>1539</v>
      </c>
      <c r="J350" s="2">
        <v>10</v>
      </c>
      <c r="K350" s="2"/>
      <c r="L350" s="2">
        <v>30</v>
      </c>
      <c r="M350" s="11" t="s">
        <v>47</v>
      </c>
      <c r="N350" s="1"/>
    </row>
    <row r="351" spans="1:14" ht="16.05" customHeight="1" x14ac:dyDescent="0.3">
      <c r="A351" s="2">
        <v>157456</v>
      </c>
      <c r="B351" s="2" t="s">
        <v>1540</v>
      </c>
      <c r="C351" s="2" t="s">
        <v>13</v>
      </c>
      <c r="D351" s="2" t="s">
        <v>448</v>
      </c>
      <c r="E351" s="2" t="s">
        <v>1413</v>
      </c>
      <c r="F351" s="2" t="s">
        <v>1541</v>
      </c>
      <c r="G351" s="18" t="s">
        <v>1542</v>
      </c>
      <c r="H351" s="2" t="s">
        <v>1543</v>
      </c>
      <c r="I351" s="2" t="s">
        <v>1544</v>
      </c>
      <c r="J351" s="2">
        <v>10</v>
      </c>
      <c r="K351" s="2"/>
      <c r="L351" s="2">
        <v>31</v>
      </c>
      <c r="M351" s="11" t="s">
        <v>47</v>
      </c>
      <c r="N351" s="1"/>
    </row>
    <row r="352" spans="1:14" ht="16.05" customHeight="1" x14ac:dyDescent="0.3">
      <c r="A352" s="2">
        <v>154467</v>
      </c>
      <c r="B352" s="2" t="s">
        <v>1545</v>
      </c>
      <c r="C352" s="2" t="s">
        <v>13</v>
      </c>
      <c r="D352" s="2" t="s">
        <v>448</v>
      </c>
      <c r="E352" s="2" t="s">
        <v>1413</v>
      </c>
      <c r="F352" s="2" t="s">
        <v>1546</v>
      </c>
      <c r="G352" s="18" t="s">
        <v>1547</v>
      </c>
      <c r="H352" s="2" t="s">
        <v>1058</v>
      </c>
      <c r="I352" s="2" t="s">
        <v>1548</v>
      </c>
      <c r="J352" s="2">
        <v>8</v>
      </c>
      <c r="K352" s="2"/>
      <c r="L352" s="2">
        <v>32</v>
      </c>
      <c r="M352" s="11" t="s">
        <v>47</v>
      </c>
      <c r="N352" s="1"/>
    </row>
    <row r="353" spans="1:14" ht="16.05" customHeight="1" x14ac:dyDescent="0.3">
      <c r="A353" s="2">
        <v>157883</v>
      </c>
      <c r="B353" s="2" t="s">
        <v>1549</v>
      </c>
      <c r="C353" s="2" t="s">
        <v>13</v>
      </c>
      <c r="D353" s="2" t="s">
        <v>448</v>
      </c>
      <c r="E353" s="2" t="s">
        <v>1413</v>
      </c>
      <c r="F353" s="2" t="s">
        <v>1550</v>
      </c>
      <c r="G353" s="18" t="s">
        <v>1551</v>
      </c>
      <c r="H353" s="2" t="s">
        <v>1552</v>
      </c>
      <c r="I353" s="2" t="s">
        <v>1553</v>
      </c>
      <c r="J353" s="2">
        <v>6</v>
      </c>
      <c r="K353" s="2"/>
      <c r="L353" s="2">
        <v>33</v>
      </c>
      <c r="M353" s="11" t="s">
        <v>47</v>
      </c>
      <c r="N353" s="1"/>
    </row>
    <row r="354" spans="1:14" ht="16.05" customHeight="1" x14ac:dyDescent="0.3">
      <c r="A354" s="2">
        <v>159045</v>
      </c>
      <c r="B354" s="2" t="s">
        <v>1554</v>
      </c>
      <c r="C354" s="2" t="s">
        <v>13</v>
      </c>
      <c r="D354" s="2" t="s">
        <v>448</v>
      </c>
      <c r="E354" s="2" t="s">
        <v>1413</v>
      </c>
      <c r="F354" s="2" t="s">
        <v>1555</v>
      </c>
      <c r="G354" s="18" t="s">
        <v>1556</v>
      </c>
      <c r="H354" s="2" t="s">
        <v>1040</v>
      </c>
      <c r="I354" s="2" t="s">
        <v>1557</v>
      </c>
      <c r="J354" s="2">
        <v>6</v>
      </c>
      <c r="K354" s="2"/>
      <c r="L354" s="2">
        <v>34</v>
      </c>
      <c r="M354" s="11" t="s">
        <v>47</v>
      </c>
      <c r="N354" s="1"/>
    </row>
    <row r="355" spans="1:14" ht="16.05" customHeight="1" x14ac:dyDescent="0.3">
      <c r="A355" s="2">
        <v>156076</v>
      </c>
      <c r="B355" s="2" t="s">
        <v>1558</v>
      </c>
      <c r="C355" s="2" t="s">
        <v>13</v>
      </c>
      <c r="D355" s="2" t="s">
        <v>448</v>
      </c>
      <c r="E355" s="2" t="s">
        <v>1413</v>
      </c>
      <c r="F355" s="2" t="s">
        <v>1559</v>
      </c>
      <c r="G355" s="18" t="s">
        <v>1560</v>
      </c>
      <c r="H355" s="2" t="s">
        <v>1285</v>
      </c>
      <c r="I355" s="2" t="s">
        <v>1561</v>
      </c>
      <c r="J355" s="2">
        <v>5</v>
      </c>
      <c r="K355" s="2"/>
      <c r="L355" s="2">
        <v>35</v>
      </c>
      <c r="M355" s="11" t="s">
        <v>47</v>
      </c>
      <c r="N355" s="1"/>
    </row>
    <row r="356" spans="1:14" ht="16.05" customHeight="1" x14ac:dyDescent="0.3">
      <c r="A356" s="2">
        <v>158361</v>
      </c>
      <c r="B356" s="2" t="s">
        <v>1562</v>
      </c>
      <c r="C356" s="2" t="s">
        <v>13</v>
      </c>
      <c r="D356" s="2" t="s">
        <v>448</v>
      </c>
      <c r="E356" s="2" t="s">
        <v>1413</v>
      </c>
      <c r="F356" s="2" t="s">
        <v>1563</v>
      </c>
      <c r="G356" s="18" t="s">
        <v>1564</v>
      </c>
      <c r="H356" s="2" t="s">
        <v>1423</v>
      </c>
      <c r="I356" s="2" t="s">
        <v>1565</v>
      </c>
      <c r="J356" s="2">
        <v>4</v>
      </c>
      <c r="K356" s="2"/>
      <c r="L356" s="2">
        <v>36</v>
      </c>
      <c r="M356" s="11" t="s">
        <v>47</v>
      </c>
      <c r="N356" s="1"/>
    </row>
    <row r="357" spans="1:14" ht="16.05" customHeight="1" x14ac:dyDescent="0.3">
      <c r="A357" s="2">
        <v>154152</v>
      </c>
      <c r="B357" s="2" t="s">
        <v>1566</v>
      </c>
      <c r="C357" s="2" t="s">
        <v>13</v>
      </c>
      <c r="D357" s="2" t="s">
        <v>448</v>
      </c>
      <c r="E357" s="2" t="s">
        <v>1413</v>
      </c>
      <c r="F357" s="2" t="s">
        <v>1567</v>
      </c>
      <c r="G357" s="18" t="s">
        <v>1568</v>
      </c>
      <c r="H357" s="2" t="s">
        <v>1363</v>
      </c>
      <c r="I357" s="2" t="s">
        <v>1569</v>
      </c>
      <c r="J357" s="2">
        <v>3</v>
      </c>
      <c r="K357" s="2"/>
      <c r="L357" s="2">
        <v>37</v>
      </c>
      <c r="M357" s="11" t="s">
        <v>47</v>
      </c>
      <c r="N357" s="1"/>
    </row>
    <row r="358" spans="1:14" ht="16.05" customHeight="1" x14ac:dyDescent="0.3">
      <c r="A358" s="2">
        <v>158441</v>
      </c>
      <c r="B358" s="2" t="s">
        <v>1570</v>
      </c>
      <c r="C358" s="2" t="s">
        <v>13</v>
      </c>
      <c r="D358" s="2" t="s">
        <v>448</v>
      </c>
      <c r="E358" s="2" t="s">
        <v>1413</v>
      </c>
      <c r="F358" s="2" t="s">
        <v>1571</v>
      </c>
      <c r="G358" s="18" t="s">
        <v>1529</v>
      </c>
      <c r="H358" s="2" t="s">
        <v>1530</v>
      </c>
      <c r="I358" s="2" t="s">
        <v>1572</v>
      </c>
      <c r="J358" s="2">
        <v>3</v>
      </c>
      <c r="K358" s="2"/>
      <c r="L358" s="2">
        <v>38</v>
      </c>
      <c r="M358" s="11" t="s">
        <v>47</v>
      </c>
      <c r="N358" s="1"/>
    </row>
    <row r="359" spans="1:14" ht="16.05" customHeight="1" x14ac:dyDescent="0.3">
      <c r="A359" s="2">
        <v>153543</v>
      </c>
      <c r="B359" s="2" t="s">
        <v>1573</v>
      </c>
      <c r="C359" s="2" t="s">
        <v>13</v>
      </c>
      <c r="D359" s="2" t="s">
        <v>448</v>
      </c>
      <c r="E359" s="2" t="s">
        <v>1413</v>
      </c>
      <c r="F359" s="2" t="s">
        <v>1574</v>
      </c>
      <c r="G359" s="18" t="s">
        <v>1575</v>
      </c>
      <c r="H359" s="2" t="s">
        <v>1008</v>
      </c>
      <c r="I359" s="2" t="s">
        <v>1576</v>
      </c>
      <c r="J359" s="2">
        <v>3</v>
      </c>
      <c r="K359" s="2"/>
      <c r="L359" s="2">
        <v>39</v>
      </c>
      <c r="M359" s="11" t="s">
        <v>47</v>
      </c>
      <c r="N359" s="1"/>
    </row>
    <row r="360" spans="1:14" ht="16.05" customHeight="1" x14ac:dyDescent="0.3">
      <c r="A360" s="2">
        <v>159034</v>
      </c>
      <c r="B360" s="2" t="s">
        <v>1577</v>
      </c>
      <c r="C360" s="2" t="s">
        <v>13</v>
      </c>
      <c r="D360" s="2" t="s">
        <v>448</v>
      </c>
      <c r="E360" s="2" t="s">
        <v>1413</v>
      </c>
      <c r="F360" s="2" t="s">
        <v>1578</v>
      </c>
      <c r="G360" s="18" t="s">
        <v>1579</v>
      </c>
      <c r="H360" s="2" t="s">
        <v>1040</v>
      </c>
      <c r="I360" s="2" t="s">
        <v>1580</v>
      </c>
      <c r="J360" s="2">
        <v>2</v>
      </c>
      <c r="K360" s="2"/>
      <c r="L360" s="2">
        <v>40</v>
      </c>
      <c r="M360" s="11" t="s">
        <v>47</v>
      </c>
      <c r="N360" s="1"/>
    </row>
    <row r="361" spans="1:14" ht="16.05" customHeight="1" x14ac:dyDescent="0.3">
      <c r="A361" s="2">
        <v>154625</v>
      </c>
      <c r="B361" s="2" t="s">
        <v>1581</v>
      </c>
      <c r="C361" s="2" t="s">
        <v>13</v>
      </c>
      <c r="D361" s="2" t="s">
        <v>448</v>
      </c>
      <c r="E361" s="2" t="s">
        <v>1413</v>
      </c>
      <c r="F361" s="2" t="s">
        <v>1582</v>
      </c>
      <c r="G361" s="18" t="s">
        <v>1583</v>
      </c>
      <c r="H361" s="2" t="s">
        <v>1584</v>
      </c>
      <c r="I361" s="2" t="s">
        <v>1585</v>
      </c>
      <c r="J361" s="2">
        <v>1</v>
      </c>
      <c r="K361" s="2"/>
      <c r="L361" s="2">
        <v>41</v>
      </c>
      <c r="M361" s="11" t="s">
        <v>47</v>
      </c>
      <c r="N361" s="1"/>
    </row>
    <row r="362" spans="1:14" ht="16.05" customHeight="1" x14ac:dyDescent="0.3">
      <c r="A362" s="2">
        <v>158367</v>
      </c>
      <c r="B362" s="2" t="s">
        <v>1586</v>
      </c>
      <c r="C362" s="2" t="s">
        <v>13</v>
      </c>
      <c r="D362" s="2" t="s">
        <v>448</v>
      </c>
      <c r="E362" s="2" t="s">
        <v>1413</v>
      </c>
      <c r="F362" s="2" t="s">
        <v>1587</v>
      </c>
      <c r="G362" s="18" t="s">
        <v>1588</v>
      </c>
      <c r="H362" s="2" t="s">
        <v>1423</v>
      </c>
      <c r="I362" s="2" t="s">
        <v>1589</v>
      </c>
      <c r="J362" s="2">
        <v>1</v>
      </c>
      <c r="K362" s="2"/>
      <c r="L362" s="2">
        <v>42</v>
      </c>
      <c r="M362" s="11" t="s">
        <v>47</v>
      </c>
      <c r="N362" s="1"/>
    </row>
    <row r="363" spans="1:14" ht="16.05" customHeight="1" x14ac:dyDescent="0.3">
      <c r="A363" s="2">
        <v>154733</v>
      </c>
      <c r="B363" s="2" t="s">
        <v>1590</v>
      </c>
      <c r="C363" s="2" t="s">
        <v>13</v>
      </c>
      <c r="D363" s="2" t="s">
        <v>448</v>
      </c>
      <c r="E363" s="2" t="s">
        <v>1413</v>
      </c>
      <c r="F363" s="2" t="s">
        <v>1591</v>
      </c>
      <c r="G363" s="18" t="s">
        <v>1592</v>
      </c>
      <c r="H363" s="2" t="s">
        <v>851</v>
      </c>
      <c r="I363" s="2" t="s">
        <v>1593</v>
      </c>
      <c r="J363" s="2">
        <v>1</v>
      </c>
      <c r="K363" s="2"/>
      <c r="L363" s="2">
        <v>43</v>
      </c>
      <c r="M363" s="11" t="s">
        <v>47</v>
      </c>
      <c r="N363" s="1"/>
    </row>
    <row r="364" spans="1:14" ht="16.05" customHeight="1" x14ac:dyDescent="0.3">
      <c r="A364" s="2"/>
      <c r="B364" s="2"/>
      <c r="C364" s="2"/>
      <c r="D364" s="2"/>
      <c r="E364" s="2"/>
      <c r="F364" s="2"/>
      <c r="G364" s="18"/>
      <c r="H364" s="2"/>
      <c r="I364" s="2"/>
      <c r="J364" s="2"/>
      <c r="K364" s="2"/>
      <c r="L364" s="2"/>
      <c r="M364" s="11"/>
      <c r="N364" s="1"/>
    </row>
    <row r="365" spans="1:14" s="12" customFormat="1" ht="16.05" customHeight="1" x14ac:dyDescent="0.3">
      <c r="A365" s="11" t="s">
        <v>0</v>
      </c>
      <c r="B365" s="11" t="s">
        <v>1594</v>
      </c>
      <c r="C365" s="11" t="s">
        <v>2</v>
      </c>
      <c r="D365" s="11" t="s">
        <v>1595</v>
      </c>
      <c r="E365" s="11" t="s">
        <v>4</v>
      </c>
      <c r="F365" s="11" t="s">
        <v>5</v>
      </c>
      <c r="G365" s="17" t="s">
        <v>6</v>
      </c>
      <c r="H365" s="11" t="s">
        <v>7</v>
      </c>
      <c r="I365" s="11" t="s">
        <v>8</v>
      </c>
      <c r="J365" s="11" t="s">
        <v>9</v>
      </c>
      <c r="K365" s="11" t="s">
        <v>10</v>
      </c>
      <c r="L365" s="11" t="s">
        <v>11</v>
      </c>
      <c r="M365" s="14" t="s">
        <v>4074</v>
      </c>
      <c r="N365" s="13"/>
    </row>
    <row r="366" spans="1:14" ht="16.05" customHeight="1" x14ac:dyDescent="0.3">
      <c r="A366" s="2">
        <v>159733</v>
      </c>
      <c r="B366" s="2" t="s">
        <v>1596</v>
      </c>
      <c r="C366" s="2" t="s">
        <v>13</v>
      </c>
      <c r="D366" s="2" t="s">
        <v>1597</v>
      </c>
      <c r="E366" s="2" t="s">
        <v>15</v>
      </c>
      <c r="F366" s="2" t="s">
        <v>1598</v>
      </c>
      <c r="G366" s="18" t="s">
        <v>1599</v>
      </c>
      <c r="H366" s="2" t="s">
        <v>1600</v>
      </c>
      <c r="I366" s="2" t="s">
        <v>1601</v>
      </c>
      <c r="J366" s="2">
        <v>240</v>
      </c>
      <c r="K366" s="2" t="s">
        <v>1602</v>
      </c>
      <c r="L366" s="2">
        <v>1</v>
      </c>
      <c r="M366" s="15" t="s">
        <v>20</v>
      </c>
      <c r="N366" s="13" t="s">
        <v>4079</v>
      </c>
    </row>
    <row r="367" spans="1:14" ht="16.05" customHeight="1" x14ac:dyDescent="0.3">
      <c r="A367" s="2">
        <v>160554</v>
      </c>
      <c r="B367" s="2" t="s">
        <v>1603</v>
      </c>
      <c r="C367" s="2" t="s">
        <v>13</v>
      </c>
      <c r="D367" s="2" t="s">
        <v>1597</v>
      </c>
      <c r="E367" s="2" t="s">
        <v>15</v>
      </c>
      <c r="F367" s="2" t="s">
        <v>1604</v>
      </c>
      <c r="G367" s="19" t="s">
        <v>1605</v>
      </c>
      <c r="H367" s="2" t="s">
        <v>1606</v>
      </c>
      <c r="I367" s="2" t="s">
        <v>1607</v>
      </c>
      <c r="J367" s="2">
        <v>240</v>
      </c>
      <c r="K367" s="2" t="s">
        <v>1608</v>
      </c>
      <c r="L367" s="2">
        <v>2</v>
      </c>
      <c r="M367" s="15" t="s">
        <v>26</v>
      </c>
      <c r="N367" s="13" t="s">
        <v>4079</v>
      </c>
    </row>
    <row r="368" spans="1:14" ht="16.05" customHeight="1" x14ac:dyDescent="0.3">
      <c r="A368" s="2">
        <v>156109</v>
      </c>
      <c r="B368" s="2" t="s">
        <v>1609</v>
      </c>
      <c r="C368" s="2" t="s">
        <v>13</v>
      </c>
      <c r="D368" s="2" t="s">
        <v>1597</v>
      </c>
      <c r="E368" s="2" t="s">
        <v>15</v>
      </c>
      <c r="F368" s="2" t="s">
        <v>1610</v>
      </c>
      <c r="G368" s="18" t="s">
        <v>1611</v>
      </c>
      <c r="H368" s="2" t="s">
        <v>1612</v>
      </c>
      <c r="I368" s="2" t="s">
        <v>1613</v>
      </c>
      <c r="J368" s="2">
        <v>235</v>
      </c>
      <c r="K368" s="5" t="s">
        <v>1614</v>
      </c>
      <c r="L368" s="2">
        <v>3</v>
      </c>
      <c r="M368" s="15" t="s">
        <v>32</v>
      </c>
      <c r="N368" s="13" t="s">
        <v>4079</v>
      </c>
    </row>
    <row r="369" spans="1:14" ht="16.05" customHeight="1" x14ac:dyDescent="0.3">
      <c r="A369" s="2">
        <v>156102</v>
      </c>
      <c r="B369" s="2" t="s">
        <v>1615</v>
      </c>
      <c r="C369" s="2" t="s">
        <v>13</v>
      </c>
      <c r="D369" s="2" t="s">
        <v>1597</v>
      </c>
      <c r="E369" s="2" t="s">
        <v>15</v>
      </c>
      <c r="F369" s="2" t="s">
        <v>1616</v>
      </c>
      <c r="G369" s="18" t="s">
        <v>1611</v>
      </c>
      <c r="H369" s="2" t="s">
        <v>1617</v>
      </c>
      <c r="I369" s="2" t="s">
        <v>1618</v>
      </c>
      <c r="J369" s="2">
        <v>210</v>
      </c>
      <c r="K369" s="2" t="s">
        <v>1619</v>
      </c>
      <c r="L369" s="2">
        <v>4</v>
      </c>
      <c r="M369" s="11" t="s">
        <v>87</v>
      </c>
      <c r="N369" s="13" t="s">
        <v>4079</v>
      </c>
    </row>
    <row r="370" spans="1:14" ht="16.05" customHeight="1" x14ac:dyDescent="0.3">
      <c r="A370" s="2">
        <v>159906</v>
      </c>
      <c r="B370" s="2" t="s">
        <v>1620</v>
      </c>
      <c r="C370" s="2" t="s">
        <v>13</v>
      </c>
      <c r="D370" s="2" t="s">
        <v>1597</v>
      </c>
      <c r="E370" s="2" t="s">
        <v>15</v>
      </c>
      <c r="F370" s="2" t="s">
        <v>1621</v>
      </c>
      <c r="G370" s="19" t="s">
        <v>1622</v>
      </c>
      <c r="H370" s="2" t="s">
        <v>1623</v>
      </c>
      <c r="I370" s="2" t="s">
        <v>1624</v>
      </c>
      <c r="J370" s="2">
        <v>210</v>
      </c>
      <c r="K370" s="2" t="s">
        <v>1625</v>
      </c>
      <c r="L370" s="2">
        <v>5</v>
      </c>
      <c r="M370" s="11" t="s">
        <v>87</v>
      </c>
      <c r="N370" s="13" t="s">
        <v>4079</v>
      </c>
    </row>
    <row r="371" spans="1:14" ht="16.05" customHeight="1" x14ac:dyDescent="0.3">
      <c r="A371" s="2">
        <v>159081</v>
      </c>
      <c r="B371" s="2" t="s">
        <v>1626</v>
      </c>
      <c r="C371" s="2" t="s">
        <v>13</v>
      </c>
      <c r="D371" s="2" t="s">
        <v>1597</v>
      </c>
      <c r="E371" s="2" t="s">
        <v>15</v>
      </c>
      <c r="F371" s="2" t="s">
        <v>1627</v>
      </c>
      <c r="G371" s="19" t="s">
        <v>1628</v>
      </c>
      <c r="H371" s="2" t="s">
        <v>1629</v>
      </c>
      <c r="I371" s="2" t="s">
        <v>1630</v>
      </c>
      <c r="J371" s="2">
        <v>210</v>
      </c>
      <c r="K371" s="2" t="s">
        <v>1631</v>
      </c>
      <c r="L371" s="2">
        <v>6</v>
      </c>
      <c r="M371" s="11" t="s">
        <v>87</v>
      </c>
      <c r="N371" s="13" t="s">
        <v>4079</v>
      </c>
    </row>
    <row r="372" spans="1:14" ht="16.05" customHeight="1" x14ac:dyDescent="0.3">
      <c r="A372" s="2">
        <v>159160</v>
      </c>
      <c r="B372" s="2" t="s">
        <v>1632</v>
      </c>
      <c r="C372" s="2" t="s">
        <v>13</v>
      </c>
      <c r="D372" s="2" t="s">
        <v>1597</v>
      </c>
      <c r="E372" s="2" t="s">
        <v>15</v>
      </c>
      <c r="F372" s="2" t="s">
        <v>1633</v>
      </c>
      <c r="G372" s="19" t="s">
        <v>1634</v>
      </c>
      <c r="H372" s="2" t="s">
        <v>1629</v>
      </c>
      <c r="I372" s="2" t="s">
        <v>1635</v>
      </c>
      <c r="J372" s="2">
        <v>195</v>
      </c>
      <c r="K372" s="2" t="s">
        <v>1636</v>
      </c>
      <c r="L372" s="2">
        <v>7</v>
      </c>
      <c r="M372" s="11" t="s">
        <v>87</v>
      </c>
      <c r="N372" s="13" t="s">
        <v>4079</v>
      </c>
    </row>
    <row r="373" spans="1:14" ht="16.05" customHeight="1" x14ac:dyDescent="0.3">
      <c r="A373" s="2">
        <v>156108</v>
      </c>
      <c r="B373" s="2" t="s">
        <v>1637</v>
      </c>
      <c r="C373" s="2" t="s">
        <v>13</v>
      </c>
      <c r="D373" s="2" t="s">
        <v>1597</v>
      </c>
      <c r="E373" s="2" t="s">
        <v>15</v>
      </c>
      <c r="F373" s="2" t="s">
        <v>1638</v>
      </c>
      <c r="G373" s="18" t="s">
        <v>1611</v>
      </c>
      <c r="H373" s="2" t="s">
        <v>1612</v>
      </c>
      <c r="I373" s="2" t="s">
        <v>1639</v>
      </c>
      <c r="J373" s="2">
        <v>185</v>
      </c>
      <c r="K373" s="2" t="s">
        <v>1640</v>
      </c>
      <c r="L373" s="2">
        <v>8</v>
      </c>
      <c r="M373" s="11" t="s">
        <v>87</v>
      </c>
      <c r="N373" s="13" t="s">
        <v>4079</v>
      </c>
    </row>
    <row r="374" spans="1:14" ht="16.05" customHeight="1" x14ac:dyDescent="0.3">
      <c r="A374" s="2">
        <v>160102</v>
      </c>
      <c r="B374" s="2" t="s">
        <v>1641</v>
      </c>
      <c r="C374" s="2" t="s">
        <v>13</v>
      </c>
      <c r="D374" s="2" t="s">
        <v>1597</v>
      </c>
      <c r="E374" s="2" t="s">
        <v>15</v>
      </c>
      <c r="F374" s="2" t="s">
        <v>1642</v>
      </c>
      <c r="G374" s="18" t="s">
        <v>1643</v>
      </c>
      <c r="H374" s="2" t="s">
        <v>1644</v>
      </c>
      <c r="I374" s="2" t="s">
        <v>1645</v>
      </c>
      <c r="J374" s="2">
        <v>185</v>
      </c>
      <c r="K374" s="2" t="s">
        <v>1646</v>
      </c>
      <c r="L374" s="2">
        <v>9</v>
      </c>
      <c r="M374" s="11" t="s">
        <v>87</v>
      </c>
      <c r="N374" s="13" t="s">
        <v>4079</v>
      </c>
    </row>
    <row r="375" spans="1:14" ht="16.05" customHeight="1" x14ac:dyDescent="0.3">
      <c r="A375" s="2">
        <v>159690</v>
      </c>
      <c r="B375" s="2" t="s">
        <v>1647</v>
      </c>
      <c r="C375" s="2" t="s">
        <v>13</v>
      </c>
      <c r="D375" s="2" t="s">
        <v>1597</v>
      </c>
      <c r="E375" s="2" t="s">
        <v>15</v>
      </c>
      <c r="F375" s="2" t="s">
        <v>1648</v>
      </c>
      <c r="G375" s="18" t="s">
        <v>1649</v>
      </c>
      <c r="H375" s="2" t="s">
        <v>1650</v>
      </c>
      <c r="I375" s="2" t="s">
        <v>1651</v>
      </c>
      <c r="J375" s="2">
        <v>175</v>
      </c>
      <c r="K375" s="2" t="s">
        <v>1652</v>
      </c>
      <c r="L375" s="2">
        <v>10</v>
      </c>
      <c r="M375" s="11" t="s">
        <v>87</v>
      </c>
      <c r="N375" s="13" t="s">
        <v>4079</v>
      </c>
    </row>
    <row r="376" spans="1:14" ht="16.05" customHeight="1" x14ac:dyDescent="0.3">
      <c r="A376" s="2">
        <v>159140</v>
      </c>
      <c r="B376" s="2" t="s">
        <v>1653</v>
      </c>
      <c r="C376" s="2" t="s">
        <v>13</v>
      </c>
      <c r="D376" s="2" t="s">
        <v>1597</v>
      </c>
      <c r="E376" s="2" t="s">
        <v>15</v>
      </c>
      <c r="F376" s="2" t="s">
        <v>1654</v>
      </c>
      <c r="G376" s="19" t="s">
        <v>1655</v>
      </c>
      <c r="H376" s="2" t="s">
        <v>1656</v>
      </c>
      <c r="I376" s="2" t="s">
        <v>1657</v>
      </c>
      <c r="J376" s="2">
        <v>170</v>
      </c>
      <c r="K376" s="2" t="s">
        <v>1658</v>
      </c>
      <c r="L376" s="2">
        <v>11</v>
      </c>
      <c r="M376" s="11" t="s">
        <v>87</v>
      </c>
      <c r="N376" s="13" t="s">
        <v>4079</v>
      </c>
    </row>
    <row r="377" spans="1:14" ht="16.05" customHeight="1" x14ac:dyDescent="0.3">
      <c r="A377" s="2">
        <v>159078</v>
      </c>
      <c r="B377" s="2" t="s">
        <v>1659</v>
      </c>
      <c r="C377" s="2" t="s">
        <v>13</v>
      </c>
      <c r="D377" s="2" t="s">
        <v>1597</v>
      </c>
      <c r="E377" s="2" t="s">
        <v>15</v>
      </c>
      <c r="F377" s="2" t="s">
        <v>1660</v>
      </c>
      <c r="G377" s="18" t="s">
        <v>1661</v>
      </c>
      <c r="H377" s="2" t="s">
        <v>1629</v>
      </c>
      <c r="I377" s="2" t="s">
        <v>1662</v>
      </c>
      <c r="J377" s="2">
        <v>170</v>
      </c>
      <c r="K377" s="2" t="s">
        <v>1663</v>
      </c>
      <c r="L377" s="2">
        <v>12</v>
      </c>
      <c r="M377" s="11" t="s">
        <v>87</v>
      </c>
      <c r="N377" s="13" t="s">
        <v>4079</v>
      </c>
    </row>
    <row r="378" spans="1:14" ht="16.05" customHeight="1" x14ac:dyDescent="0.3">
      <c r="A378" s="2">
        <v>160332</v>
      </c>
      <c r="B378" s="2" t="s">
        <v>1664</v>
      </c>
      <c r="C378" s="2" t="s">
        <v>13</v>
      </c>
      <c r="D378" s="2" t="s">
        <v>1597</v>
      </c>
      <c r="E378" s="2" t="s">
        <v>15</v>
      </c>
      <c r="F378" s="2" t="s">
        <v>1665</v>
      </c>
      <c r="G378" s="19" t="s">
        <v>1666</v>
      </c>
      <c r="H378" s="2" t="s">
        <v>1667</v>
      </c>
      <c r="I378" s="2" t="s">
        <v>1668</v>
      </c>
      <c r="J378" s="2">
        <v>165</v>
      </c>
      <c r="K378" s="2" t="s">
        <v>1669</v>
      </c>
      <c r="L378" s="2">
        <v>13</v>
      </c>
      <c r="M378" s="11" t="s">
        <v>87</v>
      </c>
      <c r="N378" s="13" t="s">
        <v>4079</v>
      </c>
    </row>
    <row r="379" spans="1:14" ht="16.05" customHeight="1" x14ac:dyDescent="0.3">
      <c r="A379" s="2">
        <v>160384</v>
      </c>
      <c r="B379" s="2" t="s">
        <v>1670</v>
      </c>
      <c r="C379" s="2" t="s">
        <v>13</v>
      </c>
      <c r="D379" s="2" t="s">
        <v>1597</v>
      </c>
      <c r="E379" s="2" t="s">
        <v>15</v>
      </c>
      <c r="F379" s="2" t="s">
        <v>1671</v>
      </c>
      <c r="G379" s="19" t="s">
        <v>1672</v>
      </c>
      <c r="H379" s="2" t="s">
        <v>1673</v>
      </c>
      <c r="I379" s="2" t="s">
        <v>1674</v>
      </c>
      <c r="J379" s="2">
        <v>160</v>
      </c>
      <c r="K379" s="2" t="s">
        <v>1675</v>
      </c>
      <c r="L379" s="2">
        <v>14</v>
      </c>
      <c r="M379" s="11" t="s">
        <v>87</v>
      </c>
      <c r="N379" s="13" t="s">
        <v>4079</v>
      </c>
    </row>
    <row r="380" spans="1:14" ht="16.05" customHeight="1" x14ac:dyDescent="0.3">
      <c r="A380" s="2">
        <v>159113</v>
      </c>
      <c r="B380" s="2" t="s">
        <v>1676</v>
      </c>
      <c r="C380" s="2" t="s">
        <v>13</v>
      </c>
      <c r="D380" s="2" t="s">
        <v>1597</v>
      </c>
      <c r="E380" s="2" t="s">
        <v>15</v>
      </c>
      <c r="F380" s="2" t="s">
        <v>1677</v>
      </c>
      <c r="G380" s="18" t="s">
        <v>1678</v>
      </c>
      <c r="H380" s="2" t="s">
        <v>1629</v>
      </c>
      <c r="I380" s="2" t="s">
        <v>1679</v>
      </c>
      <c r="J380" s="2">
        <v>155</v>
      </c>
      <c r="K380" s="5">
        <v>0.12733796296296301</v>
      </c>
      <c r="L380" s="2">
        <v>15</v>
      </c>
      <c r="M380" s="11" t="s">
        <v>87</v>
      </c>
      <c r="N380" s="13" t="s">
        <v>4079</v>
      </c>
    </row>
    <row r="381" spans="1:14" ht="16.05" customHeight="1" x14ac:dyDescent="0.3">
      <c r="A381" s="2">
        <v>158202</v>
      </c>
      <c r="B381" s="2" t="s">
        <v>1680</v>
      </c>
      <c r="C381" s="2" t="s">
        <v>13</v>
      </c>
      <c r="D381" s="2" t="s">
        <v>1597</v>
      </c>
      <c r="E381" s="2" t="s">
        <v>15</v>
      </c>
      <c r="F381" s="2" t="s">
        <v>1681</v>
      </c>
      <c r="G381" s="18" t="s">
        <v>1682</v>
      </c>
      <c r="H381" s="2" t="s">
        <v>1683</v>
      </c>
      <c r="I381" s="2" t="s">
        <v>1684</v>
      </c>
      <c r="J381" s="2">
        <v>150</v>
      </c>
      <c r="K381" s="2" t="s">
        <v>1685</v>
      </c>
      <c r="L381" s="2">
        <v>16</v>
      </c>
      <c r="M381" s="11" t="s">
        <v>87</v>
      </c>
      <c r="N381" s="13" t="s">
        <v>4079</v>
      </c>
    </row>
    <row r="382" spans="1:14" ht="16.05" customHeight="1" x14ac:dyDescent="0.3">
      <c r="A382" s="2">
        <v>160153</v>
      </c>
      <c r="B382" s="2" t="s">
        <v>1686</v>
      </c>
      <c r="C382" s="2" t="s">
        <v>13</v>
      </c>
      <c r="D382" s="2" t="s">
        <v>1597</v>
      </c>
      <c r="E382" s="2" t="s">
        <v>15</v>
      </c>
      <c r="F382" s="2" t="s">
        <v>1687</v>
      </c>
      <c r="G382" s="18" t="s">
        <v>1688</v>
      </c>
      <c r="H382" s="2" t="s">
        <v>1689</v>
      </c>
      <c r="I382" s="2" t="s">
        <v>1690</v>
      </c>
      <c r="J382" s="2">
        <v>145</v>
      </c>
      <c r="K382" s="2" t="s">
        <v>1691</v>
      </c>
      <c r="L382" s="2">
        <v>17</v>
      </c>
      <c r="M382" s="11" t="s">
        <v>38</v>
      </c>
      <c r="N382" s="1"/>
    </row>
    <row r="383" spans="1:14" ht="16.05" customHeight="1" x14ac:dyDescent="0.3">
      <c r="A383" s="2">
        <v>159125</v>
      </c>
      <c r="B383" s="2" t="s">
        <v>1692</v>
      </c>
      <c r="C383" s="2" t="s">
        <v>13</v>
      </c>
      <c r="D383" s="2" t="s">
        <v>1597</v>
      </c>
      <c r="E383" s="2" t="s">
        <v>15</v>
      </c>
      <c r="F383" s="2" t="s">
        <v>1693</v>
      </c>
      <c r="G383" s="19" t="s">
        <v>1694</v>
      </c>
      <c r="H383" s="2" t="s">
        <v>1695</v>
      </c>
      <c r="I383" s="2" t="s">
        <v>1696</v>
      </c>
      <c r="J383" s="2">
        <v>145</v>
      </c>
      <c r="K383" s="2" t="s">
        <v>1697</v>
      </c>
      <c r="L383" s="2">
        <v>18</v>
      </c>
      <c r="M383" s="11" t="s">
        <v>38</v>
      </c>
      <c r="N383" s="1"/>
    </row>
    <row r="384" spans="1:14" ht="16.05" customHeight="1" x14ac:dyDescent="0.3">
      <c r="A384" s="2">
        <v>160341</v>
      </c>
      <c r="B384" s="2" t="s">
        <v>1698</v>
      </c>
      <c r="C384" s="2" t="s">
        <v>13</v>
      </c>
      <c r="D384" s="2" t="s">
        <v>1597</v>
      </c>
      <c r="E384" s="2" t="s">
        <v>15</v>
      </c>
      <c r="F384" s="2" t="s">
        <v>1699</v>
      </c>
      <c r="G384" s="19" t="s">
        <v>1700</v>
      </c>
      <c r="H384" s="2" t="s">
        <v>1667</v>
      </c>
      <c r="I384" s="2" t="s">
        <v>1701</v>
      </c>
      <c r="J384" s="2">
        <v>145</v>
      </c>
      <c r="K384" s="2" t="s">
        <v>1702</v>
      </c>
      <c r="L384" s="2">
        <v>19</v>
      </c>
      <c r="M384" s="11" t="s">
        <v>38</v>
      </c>
      <c r="N384" s="1"/>
    </row>
    <row r="385" spans="1:14" ht="16.05" customHeight="1" x14ac:dyDescent="0.3">
      <c r="A385" s="2">
        <v>160316</v>
      </c>
      <c r="B385" s="2" t="s">
        <v>1703</v>
      </c>
      <c r="C385" s="2" t="s">
        <v>13</v>
      </c>
      <c r="D385" s="2" t="s">
        <v>1597</v>
      </c>
      <c r="E385" s="2" t="s">
        <v>15</v>
      </c>
      <c r="F385" s="2" t="s">
        <v>1704</v>
      </c>
      <c r="G385" s="18" t="s">
        <v>1705</v>
      </c>
      <c r="H385" s="2" t="s">
        <v>1706</v>
      </c>
      <c r="I385" s="2" t="s">
        <v>1707</v>
      </c>
      <c r="J385" s="2">
        <v>125</v>
      </c>
      <c r="K385" s="2" t="s">
        <v>1708</v>
      </c>
      <c r="L385" s="2">
        <v>20</v>
      </c>
      <c r="M385" s="11" t="s">
        <v>38</v>
      </c>
      <c r="N385" s="1"/>
    </row>
    <row r="386" spans="1:14" ht="16.05" customHeight="1" x14ac:dyDescent="0.3">
      <c r="A386" s="2">
        <v>158274</v>
      </c>
      <c r="B386" s="2" t="s">
        <v>1709</v>
      </c>
      <c r="C386" s="2" t="s">
        <v>13</v>
      </c>
      <c r="D386" s="2" t="s">
        <v>1597</v>
      </c>
      <c r="E386" s="2" t="s">
        <v>15</v>
      </c>
      <c r="F386" s="2" t="s">
        <v>1710</v>
      </c>
      <c r="G386" s="18" t="s">
        <v>1711</v>
      </c>
      <c r="H386" s="2" t="s">
        <v>1712</v>
      </c>
      <c r="I386" s="2" t="s">
        <v>1713</v>
      </c>
      <c r="J386" s="2">
        <v>125</v>
      </c>
      <c r="K386" s="2" t="s">
        <v>1714</v>
      </c>
      <c r="L386" s="2">
        <v>21</v>
      </c>
      <c r="M386" s="11" t="s">
        <v>38</v>
      </c>
      <c r="N386" s="1"/>
    </row>
    <row r="387" spans="1:14" ht="16.05" customHeight="1" x14ac:dyDescent="0.3">
      <c r="A387" s="2">
        <v>160156</v>
      </c>
      <c r="B387" s="2" t="s">
        <v>1715</v>
      </c>
      <c r="C387" s="2" t="s">
        <v>13</v>
      </c>
      <c r="D387" s="2" t="s">
        <v>1597</v>
      </c>
      <c r="E387" s="2" t="s">
        <v>15</v>
      </c>
      <c r="F387" s="2" t="s">
        <v>1716</v>
      </c>
      <c r="G387" s="18" t="s">
        <v>1688</v>
      </c>
      <c r="H387" s="2" t="s">
        <v>1689</v>
      </c>
      <c r="I387" s="2" t="s">
        <v>1717</v>
      </c>
      <c r="J387" s="2">
        <v>125</v>
      </c>
      <c r="K387" s="5" t="s">
        <v>1718</v>
      </c>
      <c r="L387" s="2">
        <v>22</v>
      </c>
      <c r="M387" s="11" t="s">
        <v>38</v>
      </c>
      <c r="N387" s="1"/>
    </row>
    <row r="388" spans="1:14" ht="16.05" customHeight="1" x14ac:dyDescent="0.3">
      <c r="A388" s="2">
        <v>155930</v>
      </c>
      <c r="B388" s="2" t="s">
        <v>1719</v>
      </c>
      <c r="C388" s="2" t="s">
        <v>13</v>
      </c>
      <c r="D388" s="2" t="s">
        <v>1597</v>
      </c>
      <c r="E388" s="2" t="s">
        <v>15</v>
      </c>
      <c r="F388" s="2" t="s">
        <v>1720</v>
      </c>
      <c r="G388" s="18" t="s">
        <v>94</v>
      </c>
      <c r="H388" s="2" t="s">
        <v>1721</v>
      </c>
      <c r="I388" s="2" t="s">
        <v>1722</v>
      </c>
      <c r="J388" s="2">
        <v>125</v>
      </c>
      <c r="K388" s="2" t="s">
        <v>1723</v>
      </c>
      <c r="L388" s="2">
        <v>23</v>
      </c>
      <c r="M388" s="11" t="s">
        <v>38</v>
      </c>
      <c r="N388" s="1"/>
    </row>
    <row r="389" spans="1:14" ht="16.05" customHeight="1" x14ac:dyDescent="0.3">
      <c r="A389" s="2">
        <v>159695</v>
      </c>
      <c r="B389" s="2" t="s">
        <v>1724</v>
      </c>
      <c r="C389" s="2" t="s">
        <v>13</v>
      </c>
      <c r="D389" s="2" t="s">
        <v>1597</v>
      </c>
      <c r="E389" s="2" t="s">
        <v>15</v>
      </c>
      <c r="F389" s="2" t="s">
        <v>1725</v>
      </c>
      <c r="G389" s="18" t="s">
        <v>1705</v>
      </c>
      <c r="H389" s="2" t="s">
        <v>1706</v>
      </c>
      <c r="I389" s="2" t="s">
        <v>1726</v>
      </c>
      <c r="J389" s="2">
        <v>120</v>
      </c>
      <c r="K389" s="2" t="s">
        <v>1727</v>
      </c>
      <c r="L389" s="2">
        <v>24</v>
      </c>
      <c r="M389" s="11" t="s">
        <v>38</v>
      </c>
      <c r="N389" s="1"/>
    </row>
    <row r="390" spans="1:14" ht="16.05" customHeight="1" x14ac:dyDescent="0.3">
      <c r="A390" s="2">
        <v>160151</v>
      </c>
      <c r="B390" s="2" t="s">
        <v>1728</v>
      </c>
      <c r="C390" s="2" t="s">
        <v>13</v>
      </c>
      <c r="D390" s="2" t="s">
        <v>1597</v>
      </c>
      <c r="E390" s="2" t="s">
        <v>15</v>
      </c>
      <c r="F390" s="2" t="s">
        <v>1729</v>
      </c>
      <c r="G390" s="19" t="s">
        <v>1730</v>
      </c>
      <c r="H390" s="2" t="s">
        <v>1731</v>
      </c>
      <c r="I390" s="2" t="s">
        <v>1732</v>
      </c>
      <c r="J390" s="2">
        <v>120</v>
      </c>
      <c r="K390" s="2" t="s">
        <v>1733</v>
      </c>
      <c r="L390" s="2">
        <v>25</v>
      </c>
      <c r="M390" s="11" t="s">
        <v>38</v>
      </c>
      <c r="N390" s="1"/>
    </row>
    <row r="391" spans="1:14" ht="16.05" customHeight="1" x14ac:dyDescent="0.3">
      <c r="A391" s="2">
        <v>158278</v>
      </c>
      <c r="B391" s="2" t="s">
        <v>1734</v>
      </c>
      <c r="C391" s="2" t="s">
        <v>13</v>
      </c>
      <c r="D391" s="2" t="s">
        <v>1597</v>
      </c>
      <c r="E391" s="2" t="s">
        <v>15</v>
      </c>
      <c r="F391" s="2" t="s">
        <v>1735</v>
      </c>
      <c r="G391" s="18" t="s">
        <v>1736</v>
      </c>
      <c r="H391" s="2" t="s">
        <v>1737</v>
      </c>
      <c r="I391" s="2" t="s">
        <v>1738</v>
      </c>
      <c r="J391" s="2">
        <v>120</v>
      </c>
      <c r="K391" s="5">
        <v>8.6400462962962998E-2</v>
      </c>
      <c r="L391" s="2">
        <v>26</v>
      </c>
      <c r="M391" s="11" t="s">
        <v>38</v>
      </c>
      <c r="N391" s="1"/>
    </row>
    <row r="392" spans="1:14" ht="16.05" customHeight="1" x14ac:dyDescent="0.3">
      <c r="A392" s="2">
        <v>156107</v>
      </c>
      <c r="B392" s="2" t="s">
        <v>1739</v>
      </c>
      <c r="C392" s="2" t="s">
        <v>13</v>
      </c>
      <c r="D392" s="2" t="s">
        <v>1597</v>
      </c>
      <c r="E392" s="2" t="s">
        <v>15</v>
      </c>
      <c r="F392" s="2" t="s">
        <v>1740</v>
      </c>
      <c r="G392" s="18" t="s">
        <v>1611</v>
      </c>
      <c r="H392" s="2" t="s">
        <v>1617</v>
      </c>
      <c r="I392" s="2" t="s">
        <v>1741</v>
      </c>
      <c r="J392" s="2">
        <v>115</v>
      </c>
      <c r="K392" s="5">
        <v>4.4525462962963003E-2</v>
      </c>
      <c r="L392" s="2">
        <v>27</v>
      </c>
      <c r="M392" s="11" t="s">
        <v>38</v>
      </c>
      <c r="N392" s="1"/>
    </row>
    <row r="393" spans="1:14" ht="16.05" customHeight="1" x14ac:dyDescent="0.3">
      <c r="A393" s="2">
        <v>160101</v>
      </c>
      <c r="B393" s="2" t="s">
        <v>1742</v>
      </c>
      <c r="C393" s="2" t="s">
        <v>13</v>
      </c>
      <c r="D393" s="2" t="s">
        <v>1597</v>
      </c>
      <c r="E393" s="2" t="s">
        <v>15</v>
      </c>
      <c r="F393" s="2" t="s">
        <v>1743</v>
      </c>
      <c r="G393" s="18" t="s">
        <v>1744</v>
      </c>
      <c r="H393" s="2" t="s">
        <v>1745</v>
      </c>
      <c r="I393" s="2" t="s">
        <v>1746</v>
      </c>
      <c r="J393" s="2">
        <v>115</v>
      </c>
      <c r="K393" s="2" t="s">
        <v>1747</v>
      </c>
      <c r="L393" s="2">
        <v>28</v>
      </c>
      <c r="M393" s="11" t="s">
        <v>38</v>
      </c>
      <c r="N393" s="1"/>
    </row>
    <row r="394" spans="1:14" ht="16.05" customHeight="1" x14ac:dyDescent="0.3">
      <c r="A394" s="2">
        <v>161333</v>
      </c>
      <c r="B394" s="2" t="s">
        <v>1748</v>
      </c>
      <c r="C394" s="2" t="s">
        <v>13</v>
      </c>
      <c r="D394" s="2" t="s">
        <v>1597</v>
      </c>
      <c r="E394" s="2" t="s">
        <v>15</v>
      </c>
      <c r="F394" s="2" t="s">
        <v>1749</v>
      </c>
      <c r="G394" s="18" t="s">
        <v>1750</v>
      </c>
      <c r="H394" s="2" t="s">
        <v>1751</v>
      </c>
      <c r="I394" s="2" t="s">
        <v>1752</v>
      </c>
      <c r="J394" s="2">
        <v>115</v>
      </c>
      <c r="K394" s="2" t="s">
        <v>1753</v>
      </c>
      <c r="L394" s="2">
        <v>29</v>
      </c>
      <c r="M394" s="11" t="s">
        <v>38</v>
      </c>
      <c r="N394" s="1"/>
    </row>
    <row r="395" spans="1:14" ht="16.05" customHeight="1" x14ac:dyDescent="0.3">
      <c r="A395" s="2">
        <v>159740</v>
      </c>
      <c r="B395" s="2" t="s">
        <v>1754</v>
      </c>
      <c r="C395" s="2" t="s">
        <v>13</v>
      </c>
      <c r="D395" s="2" t="s">
        <v>1597</v>
      </c>
      <c r="E395" s="2" t="s">
        <v>15</v>
      </c>
      <c r="F395" s="2" t="s">
        <v>1755</v>
      </c>
      <c r="G395" s="18" t="s">
        <v>1649</v>
      </c>
      <c r="H395" s="2" t="s">
        <v>1756</v>
      </c>
      <c r="I395" s="2" t="s">
        <v>1757</v>
      </c>
      <c r="J395" s="2">
        <v>115</v>
      </c>
      <c r="K395" s="2" t="s">
        <v>1758</v>
      </c>
      <c r="L395" s="2">
        <v>30</v>
      </c>
      <c r="M395" s="11" t="s">
        <v>38</v>
      </c>
      <c r="N395" s="1"/>
    </row>
    <row r="396" spans="1:14" ht="16.05" customHeight="1" x14ac:dyDescent="0.3">
      <c r="A396" s="2">
        <v>159667</v>
      </c>
      <c r="B396" s="2" t="s">
        <v>1759</v>
      </c>
      <c r="C396" s="2" t="s">
        <v>13</v>
      </c>
      <c r="D396" s="2" t="s">
        <v>1597</v>
      </c>
      <c r="E396" s="2" t="s">
        <v>15</v>
      </c>
      <c r="F396" s="2" t="s">
        <v>1760</v>
      </c>
      <c r="G396" s="18" t="s">
        <v>1761</v>
      </c>
      <c r="H396" s="2" t="s">
        <v>1762</v>
      </c>
      <c r="I396" s="2" t="s">
        <v>1763</v>
      </c>
      <c r="J396" s="2">
        <v>115</v>
      </c>
      <c r="K396" s="2" t="s">
        <v>1764</v>
      </c>
      <c r="L396" s="2">
        <v>31</v>
      </c>
      <c r="M396" s="11" t="s">
        <v>38</v>
      </c>
      <c r="N396" s="1"/>
    </row>
    <row r="397" spans="1:14" ht="16.05" customHeight="1" x14ac:dyDescent="0.3">
      <c r="A397" s="2">
        <v>158137</v>
      </c>
      <c r="B397" s="2" t="s">
        <v>1765</v>
      </c>
      <c r="C397" s="2" t="s">
        <v>13</v>
      </c>
      <c r="D397" s="2" t="s">
        <v>1597</v>
      </c>
      <c r="E397" s="2" t="s">
        <v>15</v>
      </c>
      <c r="F397" s="2" t="s">
        <v>1766</v>
      </c>
      <c r="G397" s="18" t="s">
        <v>1767</v>
      </c>
      <c r="H397" s="2" t="s">
        <v>1768</v>
      </c>
      <c r="I397" s="2" t="s">
        <v>1769</v>
      </c>
      <c r="J397" s="2">
        <v>115</v>
      </c>
      <c r="K397" s="2" t="s">
        <v>1770</v>
      </c>
      <c r="L397" s="2">
        <v>32</v>
      </c>
      <c r="M397" s="11" t="s">
        <v>38</v>
      </c>
      <c r="N397" s="1"/>
    </row>
    <row r="398" spans="1:14" ht="16.05" customHeight="1" x14ac:dyDescent="0.3">
      <c r="A398" s="2">
        <v>159873</v>
      </c>
      <c r="B398" s="2" t="s">
        <v>1771</v>
      </c>
      <c r="C398" s="2" t="s">
        <v>13</v>
      </c>
      <c r="D398" s="2" t="s">
        <v>1597</v>
      </c>
      <c r="E398" s="2" t="s">
        <v>15</v>
      </c>
      <c r="F398" s="2" t="s">
        <v>1772</v>
      </c>
      <c r="G398" s="18" t="s">
        <v>1773</v>
      </c>
      <c r="H398" s="2" t="s">
        <v>1774</v>
      </c>
      <c r="I398" s="2" t="s">
        <v>1775</v>
      </c>
      <c r="J398" s="2">
        <v>115</v>
      </c>
      <c r="K398" s="2" t="s">
        <v>1776</v>
      </c>
      <c r="L398" s="2">
        <v>33</v>
      </c>
      <c r="M398" s="11" t="s">
        <v>38</v>
      </c>
      <c r="N398" s="1"/>
    </row>
    <row r="399" spans="1:14" ht="16.05" customHeight="1" x14ac:dyDescent="0.3">
      <c r="A399" s="2">
        <v>160329</v>
      </c>
      <c r="B399" s="2" t="s">
        <v>1777</v>
      </c>
      <c r="C399" s="2" t="s">
        <v>13</v>
      </c>
      <c r="D399" s="2" t="s">
        <v>1597</v>
      </c>
      <c r="E399" s="2" t="s">
        <v>15</v>
      </c>
      <c r="F399" s="2" t="s">
        <v>1778</v>
      </c>
      <c r="G399" s="19" t="s">
        <v>1779</v>
      </c>
      <c r="H399" s="2" t="s">
        <v>250</v>
      </c>
      <c r="I399" s="2" t="s">
        <v>1780</v>
      </c>
      <c r="J399" s="2">
        <v>115</v>
      </c>
      <c r="K399" s="2" t="s">
        <v>1781</v>
      </c>
      <c r="L399" s="2">
        <v>34</v>
      </c>
      <c r="M399" s="11" t="s">
        <v>38</v>
      </c>
      <c r="N399" s="1"/>
    </row>
    <row r="400" spans="1:14" ht="16.05" customHeight="1" x14ac:dyDescent="0.3">
      <c r="A400" s="2">
        <v>155944</v>
      </c>
      <c r="B400" s="2" t="s">
        <v>1782</v>
      </c>
      <c r="C400" s="2" t="s">
        <v>13</v>
      </c>
      <c r="D400" s="2" t="s">
        <v>1597</v>
      </c>
      <c r="E400" s="2" t="s">
        <v>15</v>
      </c>
      <c r="F400" s="2" t="s">
        <v>1783</v>
      </c>
      <c r="G400" s="18" t="s">
        <v>94</v>
      </c>
      <c r="H400" s="2" t="s">
        <v>1721</v>
      </c>
      <c r="I400" s="2" t="s">
        <v>1784</v>
      </c>
      <c r="J400" s="2">
        <v>115</v>
      </c>
      <c r="K400" s="2" t="s">
        <v>1785</v>
      </c>
      <c r="L400" s="2">
        <v>35</v>
      </c>
      <c r="M400" s="11" t="s">
        <v>38</v>
      </c>
      <c r="N400" s="1"/>
    </row>
    <row r="401" spans="1:14" ht="16.05" customHeight="1" x14ac:dyDescent="0.3">
      <c r="A401" s="2">
        <v>156030</v>
      </c>
      <c r="B401" s="2" t="s">
        <v>1786</v>
      </c>
      <c r="C401" s="2" t="s">
        <v>13</v>
      </c>
      <c r="D401" s="2" t="s">
        <v>1597</v>
      </c>
      <c r="E401" s="2" t="s">
        <v>15</v>
      </c>
      <c r="F401" s="2" t="s">
        <v>1787</v>
      </c>
      <c r="G401" s="18" t="s">
        <v>1788</v>
      </c>
      <c r="H401" s="2" t="s">
        <v>1789</v>
      </c>
      <c r="I401" s="2" t="s">
        <v>1790</v>
      </c>
      <c r="J401" s="2">
        <v>115</v>
      </c>
      <c r="K401" s="2" t="s">
        <v>1791</v>
      </c>
      <c r="L401" s="2">
        <v>36</v>
      </c>
      <c r="M401" s="11" t="s">
        <v>38</v>
      </c>
      <c r="N401" s="1"/>
    </row>
    <row r="402" spans="1:14" ht="16.05" customHeight="1" x14ac:dyDescent="0.3">
      <c r="A402" s="2">
        <v>160112</v>
      </c>
      <c r="B402" s="2" t="s">
        <v>1792</v>
      </c>
      <c r="C402" s="2" t="s">
        <v>13</v>
      </c>
      <c r="D402" s="2" t="s">
        <v>1597</v>
      </c>
      <c r="E402" s="2" t="s">
        <v>15</v>
      </c>
      <c r="F402" s="2" t="s">
        <v>1793</v>
      </c>
      <c r="G402" s="18" t="s">
        <v>1794</v>
      </c>
      <c r="H402" s="2" t="s">
        <v>1774</v>
      </c>
      <c r="I402" s="2" t="s">
        <v>1795</v>
      </c>
      <c r="J402" s="2">
        <v>115</v>
      </c>
      <c r="K402" s="2" t="s">
        <v>1796</v>
      </c>
      <c r="L402" s="2">
        <v>37</v>
      </c>
      <c r="M402" s="11" t="s">
        <v>38</v>
      </c>
      <c r="N402" s="1"/>
    </row>
    <row r="403" spans="1:14" ht="16.05" customHeight="1" x14ac:dyDescent="0.3">
      <c r="A403" s="2">
        <v>159079</v>
      </c>
      <c r="B403" s="2" t="s">
        <v>1797</v>
      </c>
      <c r="C403" s="2" t="s">
        <v>13</v>
      </c>
      <c r="D403" s="2" t="s">
        <v>1597</v>
      </c>
      <c r="E403" s="2" t="s">
        <v>15</v>
      </c>
      <c r="F403" s="2" t="s">
        <v>1798</v>
      </c>
      <c r="G403" s="18" t="s">
        <v>1799</v>
      </c>
      <c r="H403" s="2" t="s">
        <v>1629</v>
      </c>
      <c r="I403" s="2" t="s">
        <v>1800</v>
      </c>
      <c r="J403" s="2">
        <v>115</v>
      </c>
      <c r="K403" s="2" t="s">
        <v>1801</v>
      </c>
      <c r="L403" s="2">
        <v>38</v>
      </c>
      <c r="M403" s="11" t="s">
        <v>38</v>
      </c>
      <c r="N403" s="1"/>
    </row>
    <row r="404" spans="1:14" ht="16.05" customHeight="1" x14ac:dyDescent="0.3">
      <c r="A404" s="2">
        <v>159162</v>
      </c>
      <c r="B404" s="2" t="s">
        <v>1802</v>
      </c>
      <c r="C404" s="2" t="s">
        <v>13</v>
      </c>
      <c r="D404" s="2" t="s">
        <v>1597</v>
      </c>
      <c r="E404" s="2" t="s">
        <v>15</v>
      </c>
      <c r="F404" s="2" t="s">
        <v>1803</v>
      </c>
      <c r="G404" s="18" t="s">
        <v>1804</v>
      </c>
      <c r="H404" s="2" t="s">
        <v>1805</v>
      </c>
      <c r="I404" s="2" t="s">
        <v>1806</v>
      </c>
      <c r="J404" s="2">
        <v>115</v>
      </c>
      <c r="K404" s="2" t="s">
        <v>1807</v>
      </c>
      <c r="L404" s="2">
        <v>39</v>
      </c>
      <c r="M404" s="11" t="s">
        <v>38</v>
      </c>
      <c r="N404" s="1"/>
    </row>
    <row r="405" spans="1:14" ht="16.05" customHeight="1" x14ac:dyDescent="0.3">
      <c r="A405" s="2">
        <v>160620</v>
      </c>
      <c r="B405" s="2" t="s">
        <v>1808</v>
      </c>
      <c r="C405" s="2" t="s">
        <v>13</v>
      </c>
      <c r="D405" s="2" t="s">
        <v>1597</v>
      </c>
      <c r="E405" s="2" t="s">
        <v>15</v>
      </c>
      <c r="F405" s="2" t="s">
        <v>1809</v>
      </c>
      <c r="G405" s="18" t="s">
        <v>1810</v>
      </c>
      <c r="H405" s="2" t="s">
        <v>1811</v>
      </c>
      <c r="I405" s="2" t="s">
        <v>1812</v>
      </c>
      <c r="J405" s="2">
        <v>115</v>
      </c>
      <c r="K405" s="2" t="s">
        <v>1813</v>
      </c>
      <c r="L405" s="2">
        <v>40</v>
      </c>
      <c r="M405" s="11" t="s">
        <v>38</v>
      </c>
      <c r="N405" s="1"/>
    </row>
    <row r="406" spans="1:14" ht="16.05" customHeight="1" x14ac:dyDescent="0.3">
      <c r="A406" s="2">
        <v>158275</v>
      </c>
      <c r="B406" s="2" t="s">
        <v>1814</v>
      </c>
      <c r="C406" s="2" t="s">
        <v>13</v>
      </c>
      <c r="D406" s="2" t="s">
        <v>1597</v>
      </c>
      <c r="E406" s="2" t="s">
        <v>15</v>
      </c>
      <c r="F406" s="2" t="s">
        <v>1815</v>
      </c>
      <c r="G406" s="18" t="s">
        <v>1736</v>
      </c>
      <c r="H406" s="2" t="s">
        <v>1816</v>
      </c>
      <c r="I406" s="2" t="s">
        <v>1817</v>
      </c>
      <c r="J406" s="2">
        <v>110</v>
      </c>
      <c r="K406" s="2" t="s">
        <v>1818</v>
      </c>
      <c r="L406" s="2">
        <v>41</v>
      </c>
      <c r="M406" s="11" t="s">
        <v>38</v>
      </c>
      <c r="N406" s="1"/>
    </row>
    <row r="407" spans="1:14" ht="16.05" customHeight="1" x14ac:dyDescent="0.3">
      <c r="A407" s="2">
        <v>160616</v>
      </c>
      <c r="B407" s="2" t="s">
        <v>1819</v>
      </c>
      <c r="C407" s="2" t="s">
        <v>13</v>
      </c>
      <c r="D407" s="2" t="s">
        <v>1597</v>
      </c>
      <c r="E407" s="2" t="s">
        <v>15</v>
      </c>
      <c r="F407" s="2" t="s">
        <v>1820</v>
      </c>
      <c r="G407" s="18" t="s">
        <v>1810</v>
      </c>
      <c r="H407" s="2" t="s">
        <v>1821</v>
      </c>
      <c r="I407" s="2" t="s">
        <v>1822</v>
      </c>
      <c r="J407" s="2">
        <v>105</v>
      </c>
      <c r="K407" s="2" t="s">
        <v>1823</v>
      </c>
      <c r="L407" s="2">
        <v>42</v>
      </c>
      <c r="M407" s="11" t="s">
        <v>38</v>
      </c>
      <c r="N407" s="1"/>
    </row>
    <row r="408" spans="1:14" ht="16.05" customHeight="1" x14ac:dyDescent="0.3">
      <c r="A408" s="2">
        <v>159092</v>
      </c>
      <c r="B408" s="2" t="s">
        <v>1824</v>
      </c>
      <c r="C408" s="2" t="s">
        <v>13</v>
      </c>
      <c r="D408" s="2" t="s">
        <v>1597</v>
      </c>
      <c r="E408" s="2" t="s">
        <v>15</v>
      </c>
      <c r="F408" s="2" t="s">
        <v>1825</v>
      </c>
      <c r="G408" s="19" t="s">
        <v>1826</v>
      </c>
      <c r="H408" s="2" t="s">
        <v>1695</v>
      </c>
      <c r="I408" s="2" t="s">
        <v>1827</v>
      </c>
      <c r="J408" s="2">
        <v>105</v>
      </c>
      <c r="K408" s="2" t="s">
        <v>1828</v>
      </c>
      <c r="L408" s="2">
        <v>43</v>
      </c>
      <c r="M408" s="11" t="s">
        <v>38</v>
      </c>
      <c r="N408" s="1"/>
    </row>
    <row r="409" spans="1:14" ht="16.05" customHeight="1" x14ac:dyDescent="0.3">
      <c r="A409" s="2">
        <v>158211</v>
      </c>
      <c r="B409" s="2" t="s">
        <v>1829</v>
      </c>
      <c r="C409" s="2" t="s">
        <v>13</v>
      </c>
      <c r="D409" s="2" t="s">
        <v>1597</v>
      </c>
      <c r="E409" s="2" t="s">
        <v>15</v>
      </c>
      <c r="F409" s="2" t="s">
        <v>1830</v>
      </c>
      <c r="G409" s="18" t="s">
        <v>1830</v>
      </c>
      <c r="H409" s="2" t="s">
        <v>1831</v>
      </c>
      <c r="I409" s="2" t="s">
        <v>1832</v>
      </c>
      <c r="J409" s="2">
        <v>100</v>
      </c>
      <c r="K409" s="2" t="s">
        <v>1833</v>
      </c>
      <c r="L409" s="2">
        <v>44</v>
      </c>
      <c r="M409" s="11" t="s">
        <v>38</v>
      </c>
      <c r="N409" s="1"/>
    </row>
    <row r="410" spans="1:14" ht="16.05" customHeight="1" x14ac:dyDescent="0.3">
      <c r="A410" s="2">
        <v>160392</v>
      </c>
      <c r="B410" s="2" t="s">
        <v>1834</v>
      </c>
      <c r="C410" s="16" t="s">
        <v>4097</v>
      </c>
      <c r="D410" s="2" t="s">
        <v>1597</v>
      </c>
      <c r="E410" s="2" t="s">
        <v>15</v>
      </c>
      <c r="F410" s="2" t="s">
        <v>1835</v>
      </c>
      <c r="G410" s="19" t="s">
        <v>1836</v>
      </c>
      <c r="H410" s="2" t="s">
        <v>1156</v>
      </c>
      <c r="I410" s="2" t="s">
        <v>1837</v>
      </c>
      <c r="J410" s="2">
        <v>100</v>
      </c>
      <c r="K410" s="2" t="s">
        <v>1838</v>
      </c>
      <c r="L410" s="2">
        <v>45</v>
      </c>
      <c r="M410" s="11" t="s">
        <v>38</v>
      </c>
      <c r="N410" s="1"/>
    </row>
    <row r="411" spans="1:14" ht="16.05" customHeight="1" x14ac:dyDescent="0.3">
      <c r="A411" s="23">
        <v>160568</v>
      </c>
      <c r="B411" s="23" t="s">
        <v>2057</v>
      </c>
      <c r="C411" s="23" t="s">
        <v>13</v>
      </c>
      <c r="D411" s="23" t="s">
        <v>1597</v>
      </c>
      <c r="E411" s="23" t="s">
        <v>15</v>
      </c>
      <c r="F411" s="23" t="s">
        <v>2058</v>
      </c>
      <c r="G411" s="24" t="s">
        <v>1908</v>
      </c>
      <c r="H411" s="23" t="s">
        <v>1909</v>
      </c>
      <c r="I411" s="23" t="s">
        <v>2059</v>
      </c>
      <c r="J411" s="23">
        <v>100</v>
      </c>
      <c r="K411" s="23" t="s">
        <v>4090</v>
      </c>
      <c r="L411" s="23">
        <v>46</v>
      </c>
      <c r="M411" s="25" t="s">
        <v>38</v>
      </c>
      <c r="N411" s="1"/>
    </row>
    <row r="412" spans="1:14" ht="16.05" customHeight="1" x14ac:dyDescent="0.3">
      <c r="A412" s="23">
        <v>160571</v>
      </c>
      <c r="B412" s="23" t="s">
        <v>1922</v>
      </c>
      <c r="C412" s="23" t="s">
        <v>13</v>
      </c>
      <c r="D412" s="23" t="s">
        <v>1597</v>
      </c>
      <c r="E412" s="23" t="s">
        <v>15</v>
      </c>
      <c r="F412" s="23" t="s">
        <v>1923</v>
      </c>
      <c r="G412" s="24" t="s">
        <v>1908</v>
      </c>
      <c r="H412" s="23" t="s">
        <v>1909</v>
      </c>
      <c r="I412" s="23" t="s">
        <v>1924</v>
      </c>
      <c r="J412" s="23">
        <v>90</v>
      </c>
      <c r="K412" s="23" t="s">
        <v>4091</v>
      </c>
      <c r="L412" s="23">
        <v>47</v>
      </c>
      <c r="M412" s="25" t="s">
        <v>38</v>
      </c>
      <c r="N412" s="1"/>
    </row>
    <row r="413" spans="1:14" ht="16.05" customHeight="1" x14ac:dyDescent="0.3">
      <c r="A413" s="2">
        <v>160345</v>
      </c>
      <c r="B413" s="2" t="s">
        <v>1839</v>
      </c>
      <c r="C413" s="2" t="s">
        <v>13</v>
      </c>
      <c r="D413" s="2" t="s">
        <v>1597</v>
      </c>
      <c r="E413" s="2" t="s">
        <v>15</v>
      </c>
      <c r="F413" s="2" t="s">
        <v>1840</v>
      </c>
      <c r="G413" s="19" t="s">
        <v>1841</v>
      </c>
      <c r="H413" s="2" t="s">
        <v>1667</v>
      </c>
      <c r="I413" s="2" t="s">
        <v>1842</v>
      </c>
      <c r="J413" s="2">
        <v>85</v>
      </c>
      <c r="K413" s="2" t="s">
        <v>1843</v>
      </c>
      <c r="L413" s="2">
        <v>48</v>
      </c>
      <c r="M413" s="11" t="s">
        <v>38</v>
      </c>
      <c r="N413" s="1"/>
    </row>
    <row r="414" spans="1:14" ht="16.05" customHeight="1" x14ac:dyDescent="0.3">
      <c r="A414" s="23">
        <v>160573</v>
      </c>
      <c r="B414" s="23" t="s">
        <v>2123</v>
      </c>
      <c r="C414" s="23" t="s">
        <v>13</v>
      </c>
      <c r="D414" s="23" t="s">
        <v>1597</v>
      </c>
      <c r="E414" s="23" t="s">
        <v>15</v>
      </c>
      <c r="F414" s="23" t="s">
        <v>2124</v>
      </c>
      <c r="G414" s="24" t="s">
        <v>1908</v>
      </c>
      <c r="H414" s="23" t="s">
        <v>1954</v>
      </c>
      <c r="I414" s="23" t="s">
        <v>2125</v>
      </c>
      <c r="J414" s="23">
        <v>80</v>
      </c>
      <c r="K414" s="23" t="s">
        <v>4093</v>
      </c>
      <c r="L414" s="23">
        <v>49</v>
      </c>
      <c r="M414" s="25" t="s">
        <v>38</v>
      </c>
      <c r="N414" s="1"/>
    </row>
    <row r="415" spans="1:14" ht="16.05" customHeight="1" x14ac:dyDescent="0.3">
      <c r="A415" s="23">
        <v>160603</v>
      </c>
      <c r="B415" s="23" t="s">
        <v>1912</v>
      </c>
      <c r="C415" s="26" t="s">
        <v>4097</v>
      </c>
      <c r="D415" s="23" t="s">
        <v>1597</v>
      </c>
      <c r="E415" s="23" t="s">
        <v>15</v>
      </c>
      <c r="F415" s="23" t="s">
        <v>1913</v>
      </c>
      <c r="G415" s="24" t="s">
        <v>1914</v>
      </c>
      <c r="H415" s="23" t="s">
        <v>1915</v>
      </c>
      <c r="I415" s="23" t="s">
        <v>1916</v>
      </c>
      <c r="J415" s="23">
        <v>80</v>
      </c>
      <c r="K415" s="23" t="s">
        <v>4092</v>
      </c>
      <c r="L415" s="23">
        <v>50</v>
      </c>
      <c r="M415" s="25" t="s">
        <v>38</v>
      </c>
      <c r="N415" s="1"/>
    </row>
    <row r="416" spans="1:14" ht="16.05" customHeight="1" x14ac:dyDescent="0.3">
      <c r="A416" s="23">
        <v>160165</v>
      </c>
      <c r="B416" s="23" t="s">
        <v>2054</v>
      </c>
      <c r="C416" s="23" t="s">
        <v>13</v>
      </c>
      <c r="D416" s="23" t="s">
        <v>1597</v>
      </c>
      <c r="E416" s="23" t="s">
        <v>15</v>
      </c>
      <c r="F416" s="23" t="s">
        <v>2055</v>
      </c>
      <c r="G416" s="24" t="s">
        <v>1880</v>
      </c>
      <c r="H416" s="23" t="s">
        <v>2051</v>
      </c>
      <c r="I416" s="23" t="s">
        <v>2056</v>
      </c>
      <c r="J416" s="23">
        <v>70</v>
      </c>
      <c r="K416" s="23" t="s">
        <v>4094</v>
      </c>
      <c r="L416" s="23">
        <v>51</v>
      </c>
      <c r="M416" s="25" t="s">
        <v>38</v>
      </c>
      <c r="N416" s="1"/>
    </row>
    <row r="417" spans="1:14" ht="16.05" customHeight="1" x14ac:dyDescent="0.3">
      <c r="A417" s="23">
        <v>160841</v>
      </c>
      <c r="B417" s="23" t="s">
        <v>2018</v>
      </c>
      <c r="C417" s="23" t="s">
        <v>13</v>
      </c>
      <c r="D417" s="23" t="s">
        <v>1597</v>
      </c>
      <c r="E417" s="23" t="s">
        <v>15</v>
      </c>
      <c r="F417" s="23" t="s">
        <v>2019</v>
      </c>
      <c r="G417" s="24" t="s">
        <v>2020</v>
      </c>
      <c r="H417" s="23" t="s">
        <v>1995</v>
      </c>
      <c r="I417" s="23" t="s">
        <v>2021</v>
      </c>
      <c r="J417" s="23">
        <v>60</v>
      </c>
      <c r="K417" s="23" t="s">
        <v>4095</v>
      </c>
      <c r="L417" s="23">
        <v>52</v>
      </c>
      <c r="M417" s="25" t="s">
        <v>38</v>
      </c>
      <c r="N417" s="1"/>
    </row>
    <row r="418" spans="1:14" ht="16.05" customHeight="1" x14ac:dyDescent="0.3">
      <c r="A418" s="2">
        <v>159913</v>
      </c>
      <c r="B418" s="2" t="s">
        <v>1844</v>
      </c>
      <c r="C418" s="2" t="s">
        <v>13</v>
      </c>
      <c r="D418" s="2" t="s">
        <v>1597</v>
      </c>
      <c r="E418" s="2" t="s">
        <v>15</v>
      </c>
      <c r="F418" s="2" t="s">
        <v>1845</v>
      </c>
      <c r="G418" s="18" t="s">
        <v>644</v>
      </c>
      <c r="H418" s="2" t="s">
        <v>1846</v>
      </c>
      <c r="I418" s="2" t="s">
        <v>1847</v>
      </c>
      <c r="J418" s="2">
        <v>55</v>
      </c>
      <c r="K418" s="2" t="s">
        <v>1848</v>
      </c>
      <c r="L418" s="2">
        <v>53</v>
      </c>
      <c r="M418" s="11" t="s">
        <v>38</v>
      </c>
      <c r="N418" s="1"/>
    </row>
    <row r="419" spans="1:14" ht="16.05" customHeight="1" x14ac:dyDescent="0.3">
      <c r="A419" s="2">
        <v>158389</v>
      </c>
      <c r="B419" s="2" t="s">
        <v>1849</v>
      </c>
      <c r="C419" s="2" t="s">
        <v>13</v>
      </c>
      <c r="D419" s="2" t="s">
        <v>1597</v>
      </c>
      <c r="E419" s="2" t="s">
        <v>15</v>
      </c>
      <c r="F419" s="2" t="s">
        <v>1850</v>
      </c>
      <c r="G419" s="19" t="s">
        <v>1851</v>
      </c>
      <c r="H419" s="2" t="s">
        <v>30</v>
      </c>
      <c r="I419" s="2" t="s">
        <v>1852</v>
      </c>
      <c r="J419" s="2">
        <v>50</v>
      </c>
      <c r="K419" s="2" t="s">
        <v>1853</v>
      </c>
      <c r="L419" s="2">
        <v>54</v>
      </c>
      <c r="M419" s="11" t="s">
        <v>38</v>
      </c>
      <c r="N419" s="1"/>
    </row>
    <row r="420" spans="1:14" ht="16.05" customHeight="1" x14ac:dyDescent="0.3">
      <c r="A420" s="2">
        <v>159082</v>
      </c>
      <c r="B420" s="2" t="s">
        <v>1854</v>
      </c>
      <c r="C420" s="2" t="s">
        <v>13</v>
      </c>
      <c r="D420" s="2" t="s">
        <v>1597</v>
      </c>
      <c r="E420" s="2" t="s">
        <v>15</v>
      </c>
      <c r="F420" s="2" t="s">
        <v>1855</v>
      </c>
      <c r="G420" s="19" t="s">
        <v>1856</v>
      </c>
      <c r="H420" s="2" t="s">
        <v>1656</v>
      </c>
      <c r="I420" s="2" t="s">
        <v>1857</v>
      </c>
      <c r="J420" s="2">
        <v>45</v>
      </c>
      <c r="K420" s="2" t="s">
        <v>1858</v>
      </c>
      <c r="L420" s="2">
        <v>55</v>
      </c>
      <c r="M420" s="11" t="s">
        <v>38</v>
      </c>
      <c r="N420" s="1"/>
    </row>
    <row r="421" spans="1:14" ht="16.05" customHeight="1" x14ac:dyDescent="0.3">
      <c r="A421" s="23">
        <v>161063</v>
      </c>
      <c r="B421" s="23" t="s">
        <v>1900</v>
      </c>
      <c r="C421" s="23" t="s">
        <v>13</v>
      </c>
      <c r="D421" s="23" t="s">
        <v>1597</v>
      </c>
      <c r="E421" s="23" t="s">
        <v>15</v>
      </c>
      <c r="F421" s="23" t="s">
        <v>1901</v>
      </c>
      <c r="G421" s="24" t="s">
        <v>1902</v>
      </c>
      <c r="H421" s="23" t="s">
        <v>1903</v>
      </c>
      <c r="I421" s="23" t="s">
        <v>1904</v>
      </c>
      <c r="J421" s="23">
        <v>45</v>
      </c>
      <c r="K421" s="23" t="s">
        <v>1905</v>
      </c>
      <c r="L421" s="23">
        <v>56</v>
      </c>
      <c r="M421" s="25" t="s">
        <v>4098</v>
      </c>
      <c r="N421" s="1"/>
    </row>
    <row r="422" spans="1:14" ht="16.05" customHeight="1" x14ac:dyDescent="0.3">
      <c r="A422" s="2">
        <v>161336</v>
      </c>
      <c r="B422" s="2" t="s">
        <v>1859</v>
      </c>
      <c r="C422" s="2" t="s">
        <v>13</v>
      </c>
      <c r="D422" s="2" t="s">
        <v>1597</v>
      </c>
      <c r="E422" s="2" t="s">
        <v>15</v>
      </c>
      <c r="F422" s="2" t="s">
        <v>1860</v>
      </c>
      <c r="G422" s="18" t="s">
        <v>1750</v>
      </c>
      <c r="H422" s="2" t="s">
        <v>1751</v>
      </c>
      <c r="I422" s="2" t="s">
        <v>1861</v>
      </c>
      <c r="J422" s="2">
        <v>40</v>
      </c>
      <c r="K422" s="2" t="s">
        <v>1862</v>
      </c>
      <c r="L422" s="2">
        <v>57</v>
      </c>
      <c r="M422" s="11" t="s">
        <v>4098</v>
      </c>
      <c r="N422" s="1"/>
    </row>
    <row r="423" spans="1:14" ht="16.05" customHeight="1" x14ac:dyDescent="0.3">
      <c r="A423" s="2">
        <v>158225</v>
      </c>
      <c r="B423" s="2" t="s">
        <v>1863</v>
      </c>
      <c r="C423" s="2" t="s">
        <v>13</v>
      </c>
      <c r="D423" s="2" t="s">
        <v>1597</v>
      </c>
      <c r="E423" s="2" t="s">
        <v>15</v>
      </c>
      <c r="F423" s="2" t="s">
        <v>1864</v>
      </c>
      <c r="G423" s="18" t="s">
        <v>1865</v>
      </c>
      <c r="H423" s="2" t="s">
        <v>1866</v>
      </c>
      <c r="I423" s="2" t="s">
        <v>1867</v>
      </c>
      <c r="J423" s="2">
        <v>35</v>
      </c>
      <c r="K423" s="2" t="s">
        <v>1868</v>
      </c>
      <c r="L423" s="2">
        <v>58</v>
      </c>
      <c r="M423" s="11" t="s">
        <v>4098</v>
      </c>
      <c r="N423" s="1"/>
    </row>
    <row r="424" spans="1:14" ht="16.05" customHeight="1" x14ac:dyDescent="0.3">
      <c r="A424" s="2">
        <v>159131</v>
      </c>
      <c r="B424" s="2" t="s">
        <v>1869</v>
      </c>
      <c r="C424" s="2" t="s">
        <v>13</v>
      </c>
      <c r="D424" s="2" t="s">
        <v>1597</v>
      </c>
      <c r="E424" s="2" t="s">
        <v>15</v>
      </c>
      <c r="F424" s="2" t="s">
        <v>1870</v>
      </c>
      <c r="G424" s="19" t="s">
        <v>1871</v>
      </c>
      <c r="H424" s="2" t="s">
        <v>1872</v>
      </c>
      <c r="I424" s="2" t="s">
        <v>1873</v>
      </c>
      <c r="J424" s="2">
        <v>35</v>
      </c>
      <c r="K424" s="2" t="s">
        <v>1874</v>
      </c>
      <c r="L424" s="2">
        <v>59</v>
      </c>
      <c r="M424" s="11" t="s">
        <v>4098</v>
      </c>
      <c r="N424" s="1"/>
    </row>
    <row r="425" spans="1:14" ht="16.05" customHeight="1" x14ac:dyDescent="0.3">
      <c r="A425" s="23">
        <v>160589</v>
      </c>
      <c r="B425" s="23" t="s">
        <v>1917</v>
      </c>
      <c r="C425" s="23" t="s">
        <v>13</v>
      </c>
      <c r="D425" s="23" t="s">
        <v>1597</v>
      </c>
      <c r="E425" s="23" t="s">
        <v>15</v>
      </c>
      <c r="F425" s="23" t="s">
        <v>1918</v>
      </c>
      <c r="G425" s="24" t="s">
        <v>1908</v>
      </c>
      <c r="H425" s="23" t="s">
        <v>1919</v>
      </c>
      <c r="I425" s="23" t="s">
        <v>1920</v>
      </c>
      <c r="J425" s="23">
        <v>25</v>
      </c>
      <c r="K425" s="23" t="s">
        <v>1921</v>
      </c>
      <c r="L425" s="23">
        <v>60</v>
      </c>
      <c r="M425" s="25" t="s">
        <v>4098</v>
      </c>
      <c r="N425" s="1"/>
    </row>
    <row r="426" spans="1:14" ht="16.05" customHeight="1" x14ac:dyDescent="0.3">
      <c r="A426" s="23">
        <v>161057</v>
      </c>
      <c r="B426" s="23" t="s">
        <v>2095</v>
      </c>
      <c r="C426" s="23" t="s">
        <v>13</v>
      </c>
      <c r="D426" s="23" t="s">
        <v>1597</v>
      </c>
      <c r="E426" s="23" t="s">
        <v>15</v>
      </c>
      <c r="F426" s="23" t="s">
        <v>2096</v>
      </c>
      <c r="G426" s="24" t="s">
        <v>1902</v>
      </c>
      <c r="H426" s="23" t="s">
        <v>1903</v>
      </c>
      <c r="I426" s="23" t="s">
        <v>2097</v>
      </c>
      <c r="J426" s="23">
        <v>20</v>
      </c>
      <c r="K426" s="23" t="s">
        <v>2098</v>
      </c>
      <c r="L426" s="23">
        <v>61</v>
      </c>
      <c r="M426" s="25" t="s">
        <v>4098</v>
      </c>
      <c r="N426" s="1"/>
    </row>
    <row r="427" spans="1:14" ht="16.05" customHeight="1" x14ac:dyDescent="0.3">
      <c r="A427" s="2">
        <v>161335</v>
      </c>
      <c r="B427" s="2" t="s">
        <v>1875</v>
      </c>
      <c r="C427" s="2" t="s">
        <v>13</v>
      </c>
      <c r="D427" s="2" t="s">
        <v>1597</v>
      </c>
      <c r="E427" s="2" t="s">
        <v>15</v>
      </c>
      <c r="F427" s="2" t="s">
        <v>1876</v>
      </c>
      <c r="G427" s="18" t="s">
        <v>1750</v>
      </c>
      <c r="H427" s="2" t="s">
        <v>1751</v>
      </c>
      <c r="I427" s="2" t="s">
        <v>1877</v>
      </c>
      <c r="J427" s="2">
        <v>15</v>
      </c>
      <c r="K427" s="2" t="s">
        <v>1878</v>
      </c>
      <c r="L427" s="2">
        <v>62</v>
      </c>
      <c r="M427" s="11" t="s">
        <v>4098</v>
      </c>
      <c r="N427" s="1"/>
    </row>
    <row r="428" spans="1:14" ht="16.05" customHeight="1" x14ac:dyDescent="0.3">
      <c r="A428" s="23">
        <v>160557</v>
      </c>
      <c r="B428" s="23" t="s">
        <v>1952</v>
      </c>
      <c r="C428" s="26" t="s">
        <v>4097</v>
      </c>
      <c r="D428" s="23" t="s">
        <v>1597</v>
      </c>
      <c r="E428" s="23" t="s">
        <v>15</v>
      </c>
      <c r="F428" s="23" t="s">
        <v>1953</v>
      </c>
      <c r="G428" s="24" t="s">
        <v>1908</v>
      </c>
      <c r="H428" s="23" t="s">
        <v>1954</v>
      </c>
      <c r="I428" s="23" t="s">
        <v>1955</v>
      </c>
      <c r="J428" s="23">
        <v>15</v>
      </c>
      <c r="K428" s="23" t="s">
        <v>1956</v>
      </c>
      <c r="L428" s="23">
        <v>63</v>
      </c>
      <c r="M428" s="25" t="s">
        <v>4098</v>
      </c>
      <c r="N428" s="1"/>
    </row>
    <row r="429" spans="1:14" ht="16.05" customHeight="1" x14ac:dyDescent="0.3">
      <c r="A429" s="23">
        <v>160166</v>
      </c>
      <c r="B429" s="23" t="s">
        <v>1879</v>
      </c>
      <c r="C429" s="23" t="s">
        <v>13</v>
      </c>
      <c r="D429" s="23" t="s">
        <v>1597</v>
      </c>
      <c r="E429" s="23" t="s">
        <v>15</v>
      </c>
      <c r="F429" s="23" t="s">
        <v>4096</v>
      </c>
      <c r="G429" s="24" t="s">
        <v>1880</v>
      </c>
      <c r="H429" s="23" t="s">
        <v>1881</v>
      </c>
      <c r="I429" s="23" t="s">
        <v>1882</v>
      </c>
      <c r="J429" s="23">
        <v>15</v>
      </c>
      <c r="K429" s="23" t="s">
        <v>1883</v>
      </c>
      <c r="L429" s="23">
        <v>64</v>
      </c>
      <c r="M429" s="25" t="s">
        <v>4098</v>
      </c>
      <c r="N429" s="1"/>
    </row>
    <row r="430" spans="1:14" ht="16.05" customHeight="1" x14ac:dyDescent="0.3">
      <c r="A430" s="2">
        <v>158495</v>
      </c>
      <c r="B430" s="2" t="s">
        <v>1884</v>
      </c>
      <c r="C430" s="2" t="s">
        <v>13</v>
      </c>
      <c r="D430" s="2" t="s">
        <v>1597</v>
      </c>
      <c r="E430" s="2" t="s">
        <v>15</v>
      </c>
      <c r="F430" s="2" t="s">
        <v>1885</v>
      </c>
      <c r="G430" s="18" t="s">
        <v>1886</v>
      </c>
      <c r="H430" s="2" t="s">
        <v>1887</v>
      </c>
      <c r="I430" s="2" t="s">
        <v>1885</v>
      </c>
      <c r="J430" s="2">
        <v>15</v>
      </c>
      <c r="K430" s="2" t="s">
        <v>1888</v>
      </c>
      <c r="L430" s="2">
        <v>65</v>
      </c>
      <c r="M430" s="11" t="s">
        <v>4098</v>
      </c>
      <c r="N430" s="1"/>
    </row>
    <row r="431" spans="1:14" ht="16.05" customHeight="1" x14ac:dyDescent="0.3">
      <c r="A431" s="2">
        <v>161228</v>
      </c>
      <c r="B431" s="2" t="s">
        <v>1889</v>
      </c>
      <c r="C431" s="2" t="s">
        <v>13</v>
      </c>
      <c r="D431" s="2" t="s">
        <v>1597</v>
      </c>
      <c r="E431" s="2" t="s">
        <v>15</v>
      </c>
      <c r="F431" s="2" t="s">
        <v>1890</v>
      </c>
      <c r="G431" s="18" t="s">
        <v>1891</v>
      </c>
      <c r="H431" s="2" t="s">
        <v>1892</v>
      </c>
      <c r="I431" s="2" t="s">
        <v>1890</v>
      </c>
      <c r="J431" s="2">
        <v>15</v>
      </c>
      <c r="K431" s="2" t="s">
        <v>1893</v>
      </c>
      <c r="L431" s="2">
        <v>66</v>
      </c>
      <c r="M431" s="11" t="s">
        <v>4098</v>
      </c>
      <c r="N431" s="1"/>
    </row>
    <row r="432" spans="1:14" ht="16.05" customHeight="1" x14ac:dyDescent="0.3">
      <c r="A432" s="2">
        <v>161681</v>
      </c>
      <c r="B432" s="2" t="s">
        <v>1894</v>
      </c>
      <c r="C432" s="2" t="s">
        <v>13</v>
      </c>
      <c r="D432" s="2" t="s">
        <v>1597</v>
      </c>
      <c r="E432" s="2" t="s">
        <v>15</v>
      </c>
      <c r="F432" s="2" t="s">
        <v>1895</v>
      </c>
      <c r="G432" s="18" t="s">
        <v>1896</v>
      </c>
      <c r="H432" s="2" t="s">
        <v>1897</v>
      </c>
      <c r="I432" s="2" t="s">
        <v>1898</v>
      </c>
      <c r="J432" s="2">
        <v>15</v>
      </c>
      <c r="K432" s="2" t="s">
        <v>1899</v>
      </c>
      <c r="L432" s="2">
        <v>67</v>
      </c>
      <c r="M432" s="11" t="s">
        <v>4098</v>
      </c>
      <c r="N432" s="1"/>
    </row>
    <row r="433" spans="1:14" ht="16.05" customHeight="1" x14ac:dyDescent="0.3">
      <c r="A433" s="2">
        <v>161702</v>
      </c>
      <c r="B433" s="2" t="s">
        <v>1925</v>
      </c>
      <c r="C433" s="2" t="s">
        <v>13</v>
      </c>
      <c r="D433" s="2" t="s">
        <v>1597</v>
      </c>
      <c r="E433" s="2" t="s">
        <v>15</v>
      </c>
      <c r="F433" s="2" t="s">
        <v>1926</v>
      </c>
      <c r="G433" s="18" t="s">
        <v>1896</v>
      </c>
      <c r="H433" s="2" t="s">
        <v>1897</v>
      </c>
      <c r="I433" s="2" t="s">
        <v>1927</v>
      </c>
      <c r="J433" s="2">
        <v>15</v>
      </c>
      <c r="K433" s="2" t="s">
        <v>1928</v>
      </c>
      <c r="L433" s="2">
        <v>68</v>
      </c>
      <c r="M433" s="11" t="s">
        <v>4098</v>
      </c>
      <c r="N433" s="1"/>
    </row>
    <row r="434" spans="1:14" ht="16.05" customHeight="1" x14ac:dyDescent="0.3">
      <c r="A434" s="23">
        <v>160560</v>
      </c>
      <c r="B434" s="23" t="s">
        <v>2078</v>
      </c>
      <c r="C434" s="23" t="s">
        <v>13</v>
      </c>
      <c r="D434" s="23" t="s">
        <v>1597</v>
      </c>
      <c r="E434" s="23" t="s">
        <v>15</v>
      </c>
      <c r="F434" s="23" t="s">
        <v>2079</v>
      </c>
      <c r="G434" s="24" t="s">
        <v>1908</v>
      </c>
      <c r="H434" s="23" t="s">
        <v>1909</v>
      </c>
      <c r="I434" s="23" t="s">
        <v>2080</v>
      </c>
      <c r="J434" s="23">
        <v>15</v>
      </c>
      <c r="K434" s="23" t="s">
        <v>2081</v>
      </c>
      <c r="L434" s="23">
        <v>69</v>
      </c>
      <c r="M434" s="25" t="s">
        <v>4098</v>
      </c>
      <c r="N434" s="1"/>
    </row>
    <row r="435" spans="1:14" ht="16.05" customHeight="1" x14ac:dyDescent="0.3">
      <c r="A435" s="2">
        <v>161076</v>
      </c>
      <c r="B435" s="2" t="s">
        <v>1929</v>
      </c>
      <c r="C435" s="2" t="s">
        <v>13</v>
      </c>
      <c r="D435" s="2" t="s">
        <v>1597</v>
      </c>
      <c r="E435" s="2" t="s">
        <v>15</v>
      </c>
      <c r="F435" s="2" t="s">
        <v>1930</v>
      </c>
      <c r="G435" s="18" t="s">
        <v>1902</v>
      </c>
      <c r="H435" s="2" t="s">
        <v>1903</v>
      </c>
      <c r="I435" s="2" t="s">
        <v>1931</v>
      </c>
      <c r="J435" s="2">
        <v>15</v>
      </c>
      <c r="K435" s="2" t="s">
        <v>1932</v>
      </c>
      <c r="L435" s="2">
        <v>70</v>
      </c>
      <c r="M435" s="11" t="s">
        <v>4098</v>
      </c>
      <c r="N435" s="1"/>
    </row>
    <row r="436" spans="1:14" ht="16.05" customHeight="1" x14ac:dyDescent="0.3">
      <c r="A436" s="2">
        <v>158490</v>
      </c>
      <c r="B436" s="2" t="s">
        <v>1933</v>
      </c>
      <c r="C436" s="2" t="s">
        <v>13</v>
      </c>
      <c r="D436" s="2" t="s">
        <v>1597</v>
      </c>
      <c r="E436" s="2" t="s">
        <v>15</v>
      </c>
      <c r="F436" s="2" t="s">
        <v>1934</v>
      </c>
      <c r="G436" s="18" t="s">
        <v>1935</v>
      </c>
      <c r="H436" s="2" t="s">
        <v>1936</v>
      </c>
      <c r="I436" s="2" t="s">
        <v>1934</v>
      </c>
      <c r="J436" s="2">
        <v>15</v>
      </c>
      <c r="K436" s="2" t="s">
        <v>1937</v>
      </c>
      <c r="L436" s="2">
        <v>71</v>
      </c>
      <c r="M436" s="11" t="s">
        <v>4098</v>
      </c>
      <c r="N436" s="1"/>
    </row>
    <row r="437" spans="1:14" ht="16.05" customHeight="1" x14ac:dyDescent="0.3">
      <c r="A437" s="23">
        <v>160187</v>
      </c>
      <c r="B437" s="23" t="s">
        <v>2099</v>
      </c>
      <c r="C437" s="23" t="s">
        <v>13</v>
      </c>
      <c r="D437" s="23" t="s">
        <v>1597</v>
      </c>
      <c r="E437" s="23" t="s">
        <v>15</v>
      </c>
      <c r="F437" s="23" t="s">
        <v>2100</v>
      </c>
      <c r="G437" s="24" t="s">
        <v>1908</v>
      </c>
      <c r="H437" s="23" t="s">
        <v>1919</v>
      </c>
      <c r="I437" s="23" t="s">
        <v>2100</v>
      </c>
      <c r="J437" s="23">
        <v>15</v>
      </c>
      <c r="K437" s="23" t="s">
        <v>2101</v>
      </c>
      <c r="L437" s="23">
        <v>72</v>
      </c>
      <c r="M437" s="25" t="s">
        <v>4098</v>
      </c>
      <c r="N437" s="1"/>
    </row>
    <row r="438" spans="1:14" ht="16.05" customHeight="1" x14ac:dyDescent="0.3">
      <c r="A438" s="23">
        <v>161105</v>
      </c>
      <c r="B438" s="23" t="s">
        <v>2102</v>
      </c>
      <c r="C438" s="23" t="s">
        <v>13</v>
      </c>
      <c r="D438" s="23" t="s">
        <v>1597</v>
      </c>
      <c r="E438" s="23" t="s">
        <v>15</v>
      </c>
      <c r="F438" s="23" t="s">
        <v>2103</v>
      </c>
      <c r="G438" s="24" t="s">
        <v>1902</v>
      </c>
      <c r="H438" s="23" t="s">
        <v>1903</v>
      </c>
      <c r="I438" s="23" t="s">
        <v>2104</v>
      </c>
      <c r="J438" s="23">
        <v>15</v>
      </c>
      <c r="K438" s="23" t="s">
        <v>2105</v>
      </c>
      <c r="L438" s="23">
        <v>73</v>
      </c>
      <c r="M438" s="25" t="s">
        <v>4098</v>
      </c>
      <c r="N438" s="1"/>
    </row>
    <row r="439" spans="1:14" ht="16.05" customHeight="1" x14ac:dyDescent="0.3">
      <c r="A439" s="2">
        <v>159687</v>
      </c>
      <c r="B439" s="2" t="s">
        <v>1938</v>
      </c>
      <c r="C439" s="2" t="s">
        <v>13</v>
      </c>
      <c r="D439" s="2" t="s">
        <v>1597</v>
      </c>
      <c r="E439" s="2" t="s">
        <v>15</v>
      </c>
      <c r="F439" s="2" t="s">
        <v>1939</v>
      </c>
      <c r="G439" s="18" t="s">
        <v>1940</v>
      </c>
      <c r="H439" s="2" t="s">
        <v>1132</v>
      </c>
      <c r="I439" s="2" t="s">
        <v>1941</v>
      </c>
      <c r="J439" s="2">
        <v>15</v>
      </c>
      <c r="K439" s="2" t="s">
        <v>1942</v>
      </c>
      <c r="L439" s="2">
        <v>74</v>
      </c>
      <c r="M439" s="11" t="s">
        <v>4098</v>
      </c>
      <c r="N439" s="1"/>
    </row>
    <row r="440" spans="1:14" ht="16.05" customHeight="1" x14ac:dyDescent="0.3">
      <c r="A440" s="23">
        <v>160563</v>
      </c>
      <c r="B440" s="23" t="s">
        <v>2013</v>
      </c>
      <c r="C440" s="23" t="s">
        <v>13</v>
      </c>
      <c r="D440" s="23" t="s">
        <v>1597</v>
      </c>
      <c r="E440" s="23" t="s">
        <v>15</v>
      </c>
      <c r="F440" s="23" t="s">
        <v>2014</v>
      </c>
      <c r="G440" s="24" t="s">
        <v>1908</v>
      </c>
      <c r="H440" s="23" t="s">
        <v>2015</v>
      </c>
      <c r="I440" s="23" t="s">
        <v>2016</v>
      </c>
      <c r="J440" s="23">
        <v>15</v>
      </c>
      <c r="K440" s="23" t="s">
        <v>2017</v>
      </c>
      <c r="L440" s="23">
        <v>75</v>
      </c>
      <c r="M440" s="25" t="s">
        <v>4098</v>
      </c>
      <c r="N440" s="1"/>
    </row>
    <row r="441" spans="1:14" ht="16.05" customHeight="1" x14ac:dyDescent="0.3">
      <c r="A441" s="2">
        <v>159707</v>
      </c>
      <c r="B441" s="2" t="s">
        <v>1943</v>
      </c>
      <c r="C441" s="2" t="s">
        <v>13</v>
      </c>
      <c r="D441" s="2" t="s">
        <v>1597</v>
      </c>
      <c r="E441" s="2" t="s">
        <v>15</v>
      </c>
      <c r="F441" s="2" t="s">
        <v>1944</v>
      </c>
      <c r="G441" s="18" t="s">
        <v>1945</v>
      </c>
      <c r="H441" s="2" t="s">
        <v>1946</v>
      </c>
      <c r="I441" s="2" t="s">
        <v>1947</v>
      </c>
      <c r="J441" s="2">
        <v>15</v>
      </c>
      <c r="K441" s="2" t="s">
        <v>1948</v>
      </c>
      <c r="L441" s="2">
        <v>76</v>
      </c>
      <c r="M441" s="11" t="s">
        <v>4098</v>
      </c>
      <c r="N441" s="1"/>
    </row>
    <row r="442" spans="1:14" ht="16.05" customHeight="1" x14ac:dyDescent="0.3">
      <c r="A442" s="23">
        <v>161100</v>
      </c>
      <c r="B442" s="23" t="s">
        <v>2031</v>
      </c>
      <c r="C442" s="23" t="s">
        <v>13</v>
      </c>
      <c r="D442" s="23" t="s">
        <v>1597</v>
      </c>
      <c r="E442" s="23" t="s">
        <v>15</v>
      </c>
      <c r="F442" s="23" t="s">
        <v>2032</v>
      </c>
      <c r="G442" s="24" t="s">
        <v>1902</v>
      </c>
      <c r="H442" s="23" t="s">
        <v>1903</v>
      </c>
      <c r="I442" s="23" t="s">
        <v>2033</v>
      </c>
      <c r="J442" s="23">
        <v>15</v>
      </c>
      <c r="K442" s="23" t="s">
        <v>2034</v>
      </c>
      <c r="L442" s="23">
        <v>77</v>
      </c>
      <c r="M442" s="25" t="s">
        <v>4098</v>
      </c>
      <c r="N442" s="1"/>
    </row>
    <row r="443" spans="1:14" ht="16.05" customHeight="1" x14ac:dyDescent="0.3">
      <c r="A443" s="2">
        <v>161691</v>
      </c>
      <c r="B443" s="2" t="s">
        <v>1957</v>
      </c>
      <c r="C443" s="2" t="s">
        <v>13</v>
      </c>
      <c r="D443" s="2" t="s">
        <v>1597</v>
      </c>
      <c r="E443" s="2" t="s">
        <v>15</v>
      </c>
      <c r="F443" s="2" t="s">
        <v>1958</v>
      </c>
      <c r="G443" s="18" t="s">
        <v>1896</v>
      </c>
      <c r="H443" s="2" t="s">
        <v>1897</v>
      </c>
      <c r="I443" s="2" t="s">
        <v>1959</v>
      </c>
      <c r="J443" s="2">
        <v>10</v>
      </c>
      <c r="K443" s="2" t="s">
        <v>1960</v>
      </c>
      <c r="L443" s="2">
        <v>78</v>
      </c>
      <c r="M443" s="11" t="s">
        <v>4098</v>
      </c>
      <c r="N443" s="1"/>
    </row>
    <row r="444" spans="1:14" ht="16.05" customHeight="1" x14ac:dyDescent="0.3">
      <c r="A444" s="2">
        <v>158644</v>
      </c>
      <c r="B444" s="2" t="s">
        <v>1961</v>
      </c>
      <c r="C444" s="2" t="s">
        <v>13</v>
      </c>
      <c r="D444" s="2" t="s">
        <v>1597</v>
      </c>
      <c r="E444" s="2" t="s">
        <v>15</v>
      </c>
      <c r="F444" s="2" t="s">
        <v>1962</v>
      </c>
      <c r="G444" s="18" t="s">
        <v>1963</v>
      </c>
      <c r="H444" s="2" t="s">
        <v>1964</v>
      </c>
      <c r="I444" s="2" t="s">
        <v>1965</v>
      </c>
      <c r="J444" s="2">
        <v>10</v>
      </c>
      <c r="K444" s="2" t="s">
        <v>1966</v>
      </c>
      <c r="L444" s="2">
        <v>79</v>
      </c>
      <c r="M444" s="11" t="s">
        <v>4098</v>
      </c>
      <c r="N444" s="1"/>
    </row>
    <row r="445" spans="1:14" ht="16.05" customHeight="1" x14ac:dyDescent="0.3">
      <c r="A445" s="2">
        <v>161656</v>
      </c>
      <c r="B445" s="2" t="s">
        <v>1967</v>
      </c>
      <c r="C445" s="2" t="s">
        <v>13</v>
      </c>
      <c r="D445" s="2" t="s">
        <v>1597</v>
      </c>
      <c r="E445" s="2" t="s">
        <v>15</v>
      </c>
      <c r="F445" s="2" t="s">
        <v>1968</v>
      </c>
      <c r="G445" s="18" t="s">
        <v>1969</v>
      </c>
      <c r="H445" s="2" t="s">
        <v>1970</v>
      </c>
      <c r="I445" s="2" t="s">
        <v>1971</v>
      </c>
      <c r="J445" s="2">
        <v>10</v>
      </c>
      <c r="K445" s="2" t="s">
        <v>1972</v>
      </c>
      <c r="L445" s="2">
        <v>80</v>
      </c>
      <c r="M445" s="11" t="s">
        <v>4098</v>
      </c>
      <c r="N445" s="1"/>
    </row>
    <row r="446" spans="1:14" ht="16.05" customHeight="1" x14ac:dyDescent="0.3">
      <c r="A446" s="2">
        <v>158469</v>
      </c>
      <c r="B446" s="2" t="s">
        <v>1973</v>
      </c>
      <c r="C446" s="2" t="s">
        <v>13</v>
      </c>
      <c r="D446" s="2" t="s">
        <v>1597</v>
      </c>
      <c r="E446" s="2" t="s">
        <v>15</v>
      </c>
      <c r="F446" s="2" t="s">
        <v>1974</v>
      </c>
      <c r="G446" s="18" t="s">
        <v>1975</v>
      </c>
      <c r="H446" s="2" t="s">
        <v>1936</v>
      </c>
      <c r="I446" s="2" t="s">
        <v>1974</v>
      </c>
      <c r="J446" s="2">
        <v>10</v>
      </c>
      <c r="K446" s="2" t="s">
        <v>1976</v>
      </c>
      <c r="L446" s="2">
        <v>81</v>
      </c>
      <c r="M446" s="11" t="s">
        <v>4098</v>
      </c>
      <c r="N446" s="1"/>
    </row>
    <row r="447" spans="1:14" ht="16.05" customHeight="1" x14ac:dyDescent="0.3">
      <c r="A447" s="2">
        <v>161769</v>
      </c>
      <c r="B447" s="2" t="s">
        <v>1977</v>
      </c>
      <c r="C447" s="2" t="s">
        <v>13</v>
      </c>
      <c r="D447" s="2" t="s">
        <v>1597</v>
      </c>
      <c r="E447" s="2" t="s">
        <v>15</v>
      </c>
      <c r="F447" s="2" t="s">
        <v>1978</v>
      </c>
      <c r="G447" s="18" t="s">
        <v>1896</v>
      </c>
      <c r="H447" s="2" t="s">
        <v>1979</v>
      </c>
      <c r="I447" s="2" t="s">
        <v>1980</v>
      </c>
      <c r="J447" s="2">
        <v>10</v>
      </c>
      <c r="K447" s="2" t="s">
        <v>1981</v>
      </c>
      <c r="L447" s="2">
        <v>82</v>
      </c>
      <c r="M447" s="11" t="s">
        <v>4098</v>
      </c>
      <c r="N447" s="1"/>
    </row>
    <row r="448" spans="1:14" ht="16.05" customHeight="1" x14ac:dyDescent="0.3">
      <c r="A448" s="2">
        <v>161497</v>
      </c>
      <c r="B448" s="2" t="s">
        <v>1982</v>
      </c>
      <c r="C448" s="2" t="s">
        <v>13</v>
      </c>
      <c r="D448" s="2" t="s">
        <v>1597</v>
      </c>
      <c r="E448" s="2" t="s">
        <v>15</v>
      </c>
      <c r="F448" s="2" t="s">
        <v>1983</v>
      </c>
      <c r="G448" s="18" t="s">
        <v>1984</v>
      </c>
      <c r="H448" s="2" t="s">
        <v>1985</v>
      </c>
      <c r="I448" s="2" t="s">
        <v>1986</v>
      </c>
      <c r="J448" s="2">
        <v>10</v>
      </c>
      <c r="K448" s="2" t="s">
        <v>1987</v>
      </c>
      <c r="L448" s="2">
        <v>83</v>
      </c>
      <c r="M448" s="11" t="s">
        <v>4098</v>
      </c>
      <c r="N448" s="1"/>
    </row>
    <row r="449" spans="1:14" ht="16.05" customHeight="1" x14ac:dyDescent="0.3">
      <c r="A449" s="2">
        <v>160865</v>
      </c>
      <c r="B449" s="2" t="s">
        <v>1992</v>
      </c>
      <c r="C449" s="2" t="s">
        <v>13</v>
      </c>
      <c r="D449" s="2" t="s">
        <v>1597</v>
      </c>
      <c r="E449" s="2" t="s">
        <v>15</v>
      </c>
      <c r="F449" s="2" t="s">
        <v>1993</v>
      </c>
      <c r="G449" s="18" t="s">
        <v>1994</v>
      </c>
      <c r="H449" s="2" t="s">
        <v>1995</v>
      </c>
      <c r="I449" s="2" t="s">
        <v>1996</v>
      </c>
      <c r="J449" s="2">
        <v>10</v>
      </c>
      <c r="K449" s="2" t="s">
        <v>1997</v>
      </c>
      <c r="L449" s="2">
        <v>84</v>
      </c>
      <c r="M449" s="11" t="s">
        <v>4098</v>
      </c>
      <c r="N449" s="1"/>
    </row>
    <row r="450" spans="1:14" ht="16.05" customHeight="1" x14ac:dyDescent="0.3">
      <c r="A450" s="2">
        <v>161755</v>
      </c>
      <c r="B450" s="2" t="s">
        <v>1998</v>
      </c>
      <c r="C450" s="2" t="s">
        <v>13</v>
      </c>
      <c r="D450" s="2" t="s">
        <v>1597</v>
      </c>
      <c r="E450" s="2" t="s">
        <v>15</v>
      </c>
      <c r="F450" s="2" t="s">
        <v>1999</v>
      </c>
      <c r="G450" s="18" t="s">
        <v>1896</v>
      </c>
      <c r="H450" s="2" t="s">
        <v>1979</v>
      </c>
      <c r="I450" s="2" t="s">
        <v>2000</v>
      </c>
      <c r="J450" s="2">
        <v>10</v>
      </c>
      <c r="K450" s="2" t="s">
        <v>2001</v>
      </c>
      <c r="L450" s="2">
        <v>85</v>
      </c>
      <c r="M450" s="11" t="s">
        <v>4098</v>
      </c>
      <c r="N450" s="1"/>
    </row>
    <row r="451" spans="1:14" ht="16.05" customHeight="1" x14ac:dyDescent="0.3">
      <c r="A451" s="2">
        <v>161485</v>
      </c>
      <c r="B451" s="2" t="s">
        <v>2002</v>
      </c>
      <c r="C451" s="2" t="s">
        <v>13</v>
      </c>
      <c r="D451" s="2" t="s">
        <v>1597</v>
      </c>
      <c r="E451" s="2" t="s">
        <v>15</v>
      </c>
      <c r="F451" s="2" t="s">
        <v>2003</v>
      </c>
      <c r="G451" s="18" t="s">
        <v>2004</v>
      </c>
      <c r="H451" s="2" t="s">
        <v>2005</v>
      </c>
      <c r="I451" s="2" t="s">
        <v>2006</v>
      </c>
      <c r="J451" s="2">
        <v>10</v>
      </c>
      <c r="K451" s="2" t="s">
        <v>2007</v>
      </c>
      <c r="L451" s="2">
        <v>86</v>
      </c>
      <c r="M451" s="11" t="s">
        <v>4098</v>
      </c>
      <c r="N451" s="1"/>
    </row>
    <row r="452" spans="1:14" ht="16.05" customHeight="1" x14ac:dyDescent="0.3">
      <c r="A452" s="2">
        <v>161502</v>
      </c>
      <c r="B452" s="2" t="s">
        <v>2008</v>
      </c>
      <c r="C452" s="2" t="s">
        <v>13</v>
      </c>
      <c r="D452" s="2" t="s">
        <v>1597</v>
      </c>
      <c r="E452" s="2" t="s">
        <v>15</v>
      </c>
      <c r="F452" s="2" t="s">
        <v>2009</v>
      </c>
      <c r="G452" s="18" t="s">
        <v>2004</v>
      </c>
      <c r="H452" s="2" t="s">
        <v>2010</v>
      </c>
      <c r="I452" s="2" t="s">
        <v>2011</v>
      </c>
      <c r="J452" s="2">
        <v>10</v>
      </c>
      <c r="K452" s="2" t="s">
        <v>2012</v>
      </c>
      <c r="L452" s="2">
        <v>87</v>
      </c>
      <c r="M452" s="11" t="s">
        <v>4098</v>
      </c>
      <c r="N452" s="1"/>
    </row>
    <row r="453" spans="1:14" ht="16.05" customHeight="1" x14ac:dyDescent="0.3">
      <c r="A453" s="2">
        <v>161654</v>
      </c>
      <c r="B453" s="2" t="s">
        <v>2022</v>
      </c>
      <c r="C453" s="2" t="s">
        <v>13</v>
      </c>
      <c r="D453" s="2" t="s">
        <v>1597</v>
      </c>
      <c r="E453" s="2" t="s">
        <v>15</v>
      </c>
      <c r="F453" s="2" t="s">
        <v>2023</v>
      </c>
      <c r="G453" s="18" t="s">
        <v>1896</v>
      </c>
      <c r="H453" s="2" t="s">
        <v>1897</v>
      </c>
      <c r="I453" s="2" t="s">
        <v>2024</v>
      </c>
      <c r="J453" s="2">
        <v>10</v>
      </c>
      <c r="K453" s="2" t="s">
        <v>2025</v>
      </c>
      <c r="L453" s="2">
        <v>88</v>
      </c>
      <c r="M453" s="11" t="s">
        <v>4098</v>
      </c>
      <c r="N453" s="1"/>
    </row>
    <row r="454" spans="1:14" ht="16.05" customHeight="1" x14ac:dyDescent="0.3">
      <c r="A454" s="23">
        <v>161039</v>
      </c>
      <c r="B454" s="23" t="s">
        <v>1949</v>
      </c>
      <c r="C454" s="23" t="s">
        <v>13</v>
      </c>
      <c r="D454" s="23" t="s">
        <v>1597</v>
      </c>
      <c r="E454" s="23" t="s">
        <v>15</v>
      </c>
      <c r="F454" s="23" t="s">
        <v>1902</v>
      </c>
      <c r="G454" s="24" t="s">
        <v>1902</v>
      </c>
      <c r="H454" s="23" t="s">
        <v>1903</v>
      </c>
      <c r="I454" s="23" t="s">
        <v>1950</v>
      </c>
      <c r="J454" s="23">
        <v>10</v>
      </c>
      <c r="K454" s="23" t="s">
        <v>1951</v>
      </c>
      <c r="L454" s="23">
        <v>89</v>
      </c>
      <c r="M454" s="25" t="s">
        <v>4098</v>
      </c>
      <c r="N454" s="1"/>
    </row>
    <row r="455" spans="1:14" ht="16.05" customHeight="1" x14ac:dyDescent="0.3">
      <c r="A455" s="2">
        <v>161774</v>
      </c>
      <c r="B455" s="2" t="s">
        <v>2026</v>
      </c>
      <c r="C455" s="2" t="s">
        <v>13</v>
      </c>
      <c r="D455" s="2" t="s">
        <v>1597</v>
      </c>
      <c r="E455" s="2" t="s">
        <v>15</v>
      </c>
      <c r="F455" s="2" t="s">
        <v>2027</v>
      </c>
      <c r="G455" s="18" t="s">
        <v>2004</v>
      </c>
      <c r="H455" s="2" t="s">
        <v>2028</v>
      </c>
      <c r="I455" s="2" t="s">
        <v>2029</v>
      </c>
      <c r="J455" s="2">
        <v>10</v>
      </c>
      <c r="K455" s="2" t="s">
        <v>2030</v>
      </c>
      <c r="L455" s="2">
        <v>90</v>
      </c>
      <c r="M455" s="11" t="s">
        <v>4098</v>
      </c>
      <c r="N455" s="1"/>
    </row>
    <row r="456" spans="1:14" ht="16.05" customHeight="1" x14ac:dyDescent="0.3">
      <c r="A456" s="2">
        <v>161447</v>
      </c>
      <c r="B456" s="2" t="s">
        <v>2035</v>
      </c>
      <c r="C456" s="2" t="s">
        <v>13</v>
      </c>
      <c r="D456" s="2" t="s">
        <v>1597</v>
      </c>
      <c r="E456" s="2" t="s">
        <v>15</v>
      </c>
      <c r="F456" s="2" t="s">
        <v>2036</v>
      </c>
      <c r="G456" s="18" t="s">
        <v>2037</v>
      </c>
      <c r="H456" s="2" t="s">
        <v>2038</v>
      </c>
      <c r="I456" s="2" t="s">
        <v>2036</v>
      </c>
      <c r="J456" s="2">
        <v>10</v>
      </c>
      <c r="K456" s="2" t="s">
        <v>2039</v>
      </c>
      <c r="L456" s="2">
        <v>91</v>
      </c>
      <c r="M456" s="11" t="s">
        <v>4098</v>
      </c>
      <c r="N456" s="1"/>
    </row>
    <row r="457" spans="1:14" ht="16.05" customHeight="1" x14ac:dyDescent="0.3">
      <c r="A457" s="2">
        <v>160170</v>
      </c>
      <c r="B457" s="2" t="s">
        <v>2049</v>
      </c>
      <c r="C457" s="2" t="s">
        <v>13</v>
      </c>
      <c r="D457" s="2" t="s">
        <v>1597</v>
      </c>
      <c r="E457" s="2" t="s">
        <v>15</v>
      </c>
      <c r="F457" s="2" t="s">
        <v>2050</v>
      </c>
      <c r="G457" s="18" t="s">
        <v>1880</v>
      </c>
      <c r="H457" s="2" t="s">
        <v>2051</v>
      </c>
      <c r="I457" s="2" t="s">
        <v>2052</v>
      </c>
      <c r="J457" s="2">
        <v>5</v>
      </c>
      <c r="K457" s="2" t="s">
        <v>2053</v>
      </c>
      <c r="L457" s="2">
        <v>92</v>
      </c>
      <c r="M457" s="11" t="s">
        <v>4098</v>
      </c>
      <c r="N457" s="1"/>
    </row>
    <row r="458" spans="1:14" ht="16.05" customHeight="1" x14ac:dyDescent="0.3">
      <c r="A458" s="2">
        <v>160859</v>
      </c>
      <c r="B458" s="2" t="s">
        <v>2045</v>
      </c>
      <c r="C458" s="2" t="s">
        <v>13</v>
      </c>
      <c r="D458" s="2" t="s">
        <v>1597</v>
      </c>
      <c r="E458" s="2" t="s">
        <v>15</v>
      </c>
      <c r="F458" s="2" t="s">
        <v>2046</v>
      </c>
      <c r="G458" s="18" t="s">
        <v>2047</v>
      </c>
      <c r="H458" s="2" t="s">
        <v>1995</v>
      </c>
      <c r="I458" s="2" t="s">
        <v>2048</v>
      </c>
      <c r="J458" s="2">
        <v>5</v>
      </c>
      <c r="K458" s="2" t="s">
        <v>1905</v>
      </c>
      <c r="L458" s="2">
        <v>93</v>
      </c>
      <c r="M458" s="11" t="s">
        <v>4098</v>
      </c>
      <c r="N458" s="1"/>
    </row>
    <row r="459" spans="1:14" ht="16.05" customHeight="1" x14ac:dyDescent="0.3">
      <c r="A459" s="2">
        <v>160863</v>
      </c>
      <c r="B459" s="2" t="s">
        <v>2040</v>
      </c>
      <c r="C459" s="2" t="s">
        <v>13</v>
      </c>
      <c r="D459" s="2" t="s">
        <v>1597</v>
      </c>
      <c r="E459" s="2" t="s">
        <v>15</v>
      </c>
      <c r="F459" s="2" t="s">
        <v>2041</v>
      </c>
      <c r="G459" s="18" t="s">
        <v>2042</v>
      </c>
      <c r="H459" s="2" t="s">
        <v>1995</v>
      </c>
      <c r="I459" s="2" t="s">
        <v>2043</v>
      </c>
      <c r="J459" s="2">
        <v>5</v>
      </c>
      <c r="K459" s="2" t="s">
        <v>2044</v>
      </c>
      <c r="L459" s="2">
        <v>94</v>
      </c>
      <c r="M459" s="11" t="s">
        <v>4098</v>
      </c>
      <c r="N459" s="1"/>
    </row>
    <row r="460" spans="1:14" ht="16.05" customHeight="1" x14ac:dyDescent="0.3">
      <c r="A460" s="23">
        <v>160556</v>
      </c>
      <c r="B460" s="23" t="s">
        <v>1906</v>
      </c>
      <c r="C460" s="23" t="s">
        <v>13</v>
      </c>
      <c r="D460" s="23" t="s">
        <v>1597</v>
      </c>
      <c r="E460" s="23" t="s">
        <v>15</v>
      </c>
      <c r="F460" s="23" t="s">
        <v>1907</v>
      </c>
      <c r="G460" s="24" t="s">
        <v>1908</v>
      </c>
      <c r="H460" s="23" t="s">
        <v>1909</v>
      </c>
      <c r="I460" s="23" t="s">
        <v>1910</v>
      </c>
      <c r="J460" s="23">
        <v>5</v>
      </c>
      <c r="K460" s="23" t="s">
        <v>1911</v>
      </c>
      <c r="L460" s="23">
        <v>95</v>
      </c>
      <c r="M460" s="25" t="s">
        <v>4098</v>
      </c>
      <c r="N460" s="1"/>
    </row>
    <row r="461" spans="1:14" ht="16.05" customHeight="1" x14ac:dyDescent="0.3">
      <c r="A461" s="2">
        <v>161481</v>
      </c>
      <c r="B461" s="2" t="s">
        <v>2060</v>
      </c>
      <c r="C461" s="2" t="s">
        <v>13</v>
      </c>
      <c r="D461" s="2" t="s">
        <v>1597</v>
      </c>
      <c r="E461" s="2" t="s">
        <v>15</v>
      </c>
      <c r="F461" s="2" t="s">
        <v>2061</v>
      </c>
      <c r="G461" s="18" t="s">
        <v>2004</v>
      </c>
      <c r="H461" s="2" t="s">
        <v>2005</v>
      </c>
      <c r="I461" s="2" t="s">
        <v>2062</v>
      </c>
      <c r="J461" s="2">
        <v>5</v>
      </c>
      <c r="K461" s="2" t="s">
        <v>2063</v>
      </c>
      <c r="L461" s="2">
        <v>96</v>
      </c>
      <c r="M461" s="11" t="s">
        <v>4098</v>
      </c>
      <c r="N461" s="1"/>
    </row>
    <row r="462" spans="1:14" ht="16.05" customHeight="1" x14ac:dyDescent="0.3">
      <c r="A462" s="2">
        <v>161782</v>
      </c>
      <c r="B462" s="2" t="s">
        <v>2064</v>
      </c>
      <c r="C462" s="2" t="s">
        <v>13</v>
      </c>
      <c r="D462" s="2" t="s">
        <v>1597</v>
      </c>
      <c r="E462" s="2" t="s">
        <v>15</v>
      </c>
      <c r="F462" s="2" t="s">
        <v>2065</v>
      </c>
      <c r="G462" s="18" t="s">
        <v>1896</v>
      </c>
      <c r="H462" s="2" t="s">
        <v>1979</v>
      </c>
      <c r="I462" s="2" t="s">
        <v>2066</v>
      </c>
      <c r="J462" s="2">
        <v>5</v>
      </c>
      <c r="K462" s="2" t="s">
        <v>2067</v>
      </c>
      <c r="L462" s="2">
        <v>97</v>
      </c>
      <c r="M462" s="11" t="s">
        <v>4098</v>
      </c>
      <c r="N462" s="1"/>
    </row>
    <row r="463" spans="1:14" ht="16.05" customHeight="1" x14ac:dyDescent="0.3">
      <c r="A463" s="23">
        <v>160559</v>
      </c>
      <c r="B463" s="23" t="s">
        <v>1988</v>
      </c>
      <c r="C463" s="23" t="s">
        <v>13</v>
      </c>
      <c r="D463" s="23" t="s">
        <v>1597</v>
      </c>
      <c r="E463" s="23" t="s">
        <v>15</v>
      </c>
      <c r="F463" s="23" t="s">
        <v>1989</v>
      </c>
      <c r="G463" s="24" t="s">
        <v>1908</v>
      </c>
      <c r="H463" s="23" t="s">
        <v>1909</v>
      </c>
      <c r="I463" s="23" t="s">
        <v>1990</v>
      </c>
      <c r="J463" s="23">
        <v>5</v>
      </c>
      <c r="K463" s="23" t="s">
        <v>1991</v>
      </c>
      <c r="L463" s="23">
        <v>98</v>
      </c>
      <c r="M463" s="25" t="s">
        <v>4098</v>
      </c>
      <c r="N463" s="1"/>
    </row>
    <row r="464" spans="1:14" ht="16.05" customHeight="1" x14ac:dyDescent="0.3">
      <c r="A464" s="2">
        <v>161655</v>
      </c>
      <c r="B464" s="2" t="s">
        <v>2068</v>
      </c>
      <c r="C464" s="2" t="s">
        <v>13</v>
      </c>
      <c r="D464" s="2" t="s">
        <v>1597</v>
      </c>
      <c r="E464" s="2" t="s">
        <v>15</v>
      </c>
      <c r="F464" s="2" t="s">
        <v>2069</v>
      </c>
      <c r="G464" s="19" t="s">
        <v>2070</v>
      </c>
      <c r="H464" s="2" t="s">
        <v>2071</v>
      </c>
      <c r="I464" s="2" t="s">
        <v>2072</v>
      </c>
      <c r="J464" s="2">
        <v>5</v>
      </c>
      <c r="K464" s="2" t="s">
        <v>2073</v>
      </c>
      <c r="L464" s="2">
        <v>99</v>
      </c>
      <c r="M464" s="11" t="s">
        <v>4098</v>
      </c>
      <c r="N464" s="1"/>
    </row>
    <row r="465" spans="1:14" ht="16.05" customHeight="1" x14ac:dyDescent="0.3">
      <c r="A465" s="2">
        <v>160171</v>
      </c>
      <c r="B465" s="2" t="s">
        <v>2074</v>
      </c>
      <c r="C465" s="2" t="s">
        <v>13</v>
      </c>
      <c r="D465" s="2" t="s">
        <v>1597</v>
      </c>
      <c r="E465" s="2" t="s">
        <v>15</v>
      </c>
      <c r="F465" s="2" t="s">
        <v>2075</v>
      </c>
      <c r="G465" s="18" t="s">
        <v>1880</v>
      </c>
      <c r="H465" s="2" t="s">
        <v>1881</v>
      </c>
      <c r="I465" s="2" t="s">
        <v>2076</v>
      </c>
      <c r="J465" s="2">
        <v>5</v>
      </c>
      <c r="K465" s="2" t="s">
        <v>2077</v>
      </c>
      <c r="L465" s="2">
        <v>100</v>
      </c>
      <c r="M465" s="11" t="s">
        <v>4098</v>
      </c>
      <c r="N465" s="1"/>
    </row>
    <row r="466" spans="1:14" ht="16.05" customHeight="1" x14ac:dyDescent="0.3">
      <c r="A466" s="2">
        <v>161740</v>
      </c>
      <c r="B466" s="2" t="s">
        <v>2082</v>
      </c>
      <c r="C466" s="2" t="s">
        <v>13</v>
      </c>
      <c r="D466" s="2" t="s">
        <v>1597</v>
      </c>
      <c r="E466" s="2" t="s">
        <v>15</v>
      </c>
      <c r="F466" s="2" t="s">
        <v>2083</v>
      </c>
      <c r="G466" s="18" t="s">
        <v>1896</v>
      </c>
      <c r="H466" s="2" t="s">
        <v>1979</v>
      </c>
      <c r="I466" s="2" t="s">
        <v>2084</v>
      </c>
      <c r="J466" s="2">
        <v>5</v>
      </c>
      <c r="K466" s="2" t="s">
        <v>2085</v>
      </c>
      <c r="L466" s="2">
        <v>101</v>
      </c>
      <c r="M466" s="11" t="s">
        <v>4098</v>
      </c>
      <c r="N466" s="1"/>
    </row>
    <row r="467" spans="1:14" ht="16.05" customHeight="1" x14ac:dyDescent="0.3">
      <c r="A467" s="2">
        <v>161495</v>
      </c>
      <c r="B467" s="2" t="s">
        <v>2086</v>
      </c>
      <c r="C467" s="2" t="s">
        <v>13</v>
      </c>
      <c r="D467" s="2" t="s">
        <v>1597</v>
      </c>
      <c r="E467" s="2" t="s">
        <v>15</v>
      </c>
      <c r="F467" s="2" t="s">
        <v>2087</v>
      </c>
      <c r="G467" s="18" t="s">
        <v>2004</v>
      </c>
      <c r="H467" s="2" t="s">
        <v>2088</v>
      </c>
      <c r="I467" s="2" t="s">
        <v>2089</v>
      </c>
      <c r="J467" s="2">
        <v>5</v>
      </c>
      <c r="K467" s="2" t="s">
        <v>2090</v>
      </c>
      <c r="L467" s="2">
        <v>102</v>
      </c>
      <c r="M467" s="11" t="s">
        <v>4098</v>
      </c>
      <c r="N467" s="1"/>
    </row>
    <row r="468" spans="1:14" ht="16.05" customHeight="1" x14ac:dyDescent="0.3">
      <c r="A468" s="2">
        <v>158639</v>
      </c>
      <c r="B468" s="2" t="s">
        <v>2091</v>
      </c>
      <c r="C468" s="2" t="s">
        <v>13</v>
      </c>
      <c r="D468" s="2" t="s">
        <v>1597</v>
      </c>
      <c r="E468" s="2" t="s">
        <v>15</v>
      </c>
      <c r="F468" s="2" t="s">
        <v>2092</v>
      </c>
      <c r="G468" s="18" t="s">
        <v>2093</v>
      </c>
      <c r="H468" s="2" t="s">
        <v>1964</v>
      </c>
      <c r="I468" s="2" t="s">
        <v>2092</v>
      </c>
      <c r="J468" s="2">
        <v>5</v>
      </c>
      <c r="K468" s="2" t="s">
        <v>2094</v>
      </c>
      <c r="L468" s="2">
        <v>103</v>
      </c>
      <c r="M468" s="11" t="s">
        <v>4098</v>
      </c>
      <c r="N468" s="1"/>
    </row>
    <row r="469" spans="1:14" ht="16.05" customHeight="1" x14ac:dyDescent="0.3">
      <c r="A469" s="23">
        <v>160837</v>
      </c>
      <c r="B469" s="23" t="s">
        <v>2106</v>
      </c>
      <c r="C469" s="23" t="s">
        <v>13</v>
      </c>
      <c r="D469" s="23" t="s">
        <v>1597</v>
      </c>
      <c r="E469" s="23" t="s">
        <v>15</v>
      </c>
      <c r="F469" s="23" t="s">
        <v>2107</v>
      </c>
      <c r="G469" s="24" t="s">
        <v>2108</v>
      </c>
      <c r="H469" s="23" t="s">
        <v>1995</v>
      </c>
      <c r="I469" s="23" t="s">
        <v>2109</v>
      </c>
      <c r="J469" s="23">
        <v>5</v>
      </c>
      <c r="K469" s="23" t="s">
        <v>2110</v>
      </c>
      <c r="L469" s="23">
        <v>104</v>
      </c>
      <c r="M469" s="25" t="s">
        <v>4098</v>
      </c>
      <c r="N469" s="1"/>
    </row>
    <row r="470" spans="1:14" ht="16.05" customHeight="1" x14ac:dyDescent="0.3">
      <c r="A470" s="2">
        <v>161635</v>
      </c>
      <c r="B470" s="2" t="s">
        <v>2111</v>
      </c>
      <c r="C470" s="2" t="s">
        <v>13</v>
      </c>
      <c r="D470" s="2" t="s">
        <v>1597</v>
      </c>
      <c r="E470" s="2" t="s">
        <v>15</v>
      </c>
      <c r="F470" s="2" t="s">
        <v>2112</v>
      </c>
      <c r="G470" s="19" t="s">
        <v>2113</v>
      </c>
      <c r="H470" s="2" t="s">
        <v>2114</v>
      </c>
      <c r="I470" s="2" t="s">
        <v>2115</v>
      </c>
      <c r="J470" s="2">
        <v>5</v>
      </c>
      <c r="K470" s="2" t="s">
        <v>2116</v>
      </c>
      <c r="L470" s="2">
        <v>105</v>
      </c>
      <c r="M470" s="11" t="s">
        <v>4098</v>
      </c>
      <c r="N470" s="1"/>
    </row>
    <row r="471" spans="1:14" ht="16.05" customHeight="1" x14ac:dyDescent="0.3">
      <c r="A471" s="2">
        <v>161639</v>
      </c>
      <c r="B471" s="2" t="s">
        <v>2117</v>
      </c>
      <c r="C471" s="2" t="s">
        <v>13</v>
      </c>
      <c r="D471" s="2" t="s">
        <v>1597</v>
      </c>
      <c r="E471" s="2" t="s">
        <v>15</v>
      </c>
      <c r="F471" s="2" t="s">
        <v>2118</v>
      </c>
      <c r="G471" s="18" t="s">
        <v>2119</v>
      </c>
      <c r="H471" s="2" t="s">
        <v>2120</v>
      </c>
      <c r="I471" s="2" t="s">
        <v>2121</v>
      </c>
      <c r="J471" s="2">
        <v>5</v>
      </c>
      <c r="K471" s="2" t="s">
        <v>2122</v>
      </c>
      <c r="L471" s="2">
        <v>106</v>
      </c>
      <c r="M471" s="11" t="s">
        <v>4098</v>
      </c>
      <c r="N471" s="1"/>
    </row>
    <row r="472" spans="1:14" ht="16.05" customHeight="1" x14ac:dyDescent="0.3">
      <c r="A472" s="2">
        <v>160168</v>
      </c>
      <c r="B472" s="2" t="s">
        <v>2127</v>
      </c>
      <c r="C472" s="2" t="s">
        <v>13</v>
      </c>
      <c r="D472" s="2" t="s">
        <v>1597</v>
      </c>
      <c r="E472" s="2" t="s">
        <v>15</v>
      </c>
      <c r="F472" s="2" t="s">
        <v>2128</v>
      </c>
      <c r="G472" s="18" t="s">
        <v>1880</v>
      </c>
      <c r="H472" s="2" t="s">
        <v>2051</v>
      </c>
      <c r="I472" s="2" t="s">
        <v>2129</v>
      </c>
      <c r="J472" s="2">
        <v>5</v>
      </c>
      <c r="K472" s="2" t="s">
        <v>2130</v>
      </c>
      <c r="L472" s="2">
        <v>107</v>
      </c>
      <c r="M472" s="11" t="s">
        <v>4098</v>
      </c>
      <c r="N472" s="1"/>
    </row>
    <row r="473" spans="1:14" ht="16.05" customHeight="1" x14ac:dyDescent="0.3">
      <c r="A473" s="2">
        <v>155909</v>
      </c>
      <c r="B473" s="2" t="s">
        <v>2131</v>
      </c>
      <c r="C473" s="2" t="s">
        <v>13</v>
      </c>
      <c r="D473" s="2" t="s">
        <v>1597</v>
      </c>
      <c r="E473" s="2" t="s">
        <v>15</v>
      </c>
      <c r="F473" s="2" t="s">
        <v>2132</v>
      </c>
      <c r="G473" s="19" t="s">
        <v>2133</v>
      </c>
      <c r="H473" s="2" t="s">
        <v>2134</v>
      </c>
      <c r="I473" s="2" t="s">
        <v>2135</v>
      </c>
      <c r="J473" s="2">
        <v>5</v>
      </c>
      <c r="K473" s="2" t="s">
        <v>2136</v>
      </c>
      <c r="L473" s="2">
        <v>108</v>
      </c>
      <c r="M473" s="11" t="s">
        <v>4098</v>
      </c>
      <c r="N473" s="1"/>
    </row>
    <row r="474" spans="1:14" ht="16.05" customHeight="1" x14ac:dyDescent="0.3">
      <c r="A474" s="2">
        <v>161491</v>
      </c>
      <c r="B474" s="2" t="s">
        <v>2137</v>
      </c>
      <c r="C474" s="2" t="s">
        <v>13</v>
      </c>
      <c r="D474" s="2" t="s">
        <v>1597</v>
      </c>
      <c r="E474" s="2" t="s">
        <v>15</v>
      </c>
      <c r="F474" s="2" t="s">
        <v>2138</v>
      </c>
      <c r="G474" s="18" t="s">
        <v>2004</v>
      </c>
      <c r="H474" s="2" t="s">
        <v>2139</v>
      </c>
      <c r="I474" s="2" t="s">
        <v>2140</v>
      </c>
      <c r="J474" s="2">
        <v>5</v>
      </c>
      <c r="K474" s="2" t="s">
        <v>2141</v>
      </c>
      <c r="L474" s="2">
        <v>109</v>
      </c>
      <c r="M474" s="11" t="s">
        <v>4098</v>
      </c>
      <c r="N474" s="1"/>
    </row>
    <row r="475" spans="1:14" ht="16.05" customHeight="1" x14ac:dyDescent="0.3">
      <c r="A475" s="2"/>
      <c r="B475" s="2"/>
      <c r="C475" s="2"/>
      <c r="D475" s="2"/>
      <c r="E475" s="2"/>
      <c r="F475" s="2"/>
      <c r="G475" s="18"/>
      <c r="H475" s="2"/>
      <c r="I475" s="2"/>
      <c r="J475" s="2"/>
      <c r="K475" s="2"/>
      <c r="L475" s="2"/>
      <c r="M475" s="11"/>
      <c r="N475" s="1"/>
    </row>
    <row r="476" spans="1:14" ht="16.05" customHeight="1" x14ac:dyDescent="0.3">
      <c r="A476" s="2">
        <v>160117</v>
      </c>
      <c r="B476" s="2" t="s">
        <v>2142</v>
      </c>
      <c r="C476" s="2" t="s">
        <v>13</v>
      </c>
      <c r="D476" s="2" t="s">
        <v>1597</v>
      </c>
      <c r="E476" s="2" t="s">
        <v>1413</v>
      </c>
      <c r="F476" s="2" t="s">
        <v>2143</v>
      </c>
      <c r="G476" s="18" t="s">
        <v>1688</v>
      </c>
      <c r="H476" s="2" t="s">
        <v>2144</v>
      </c>
      <c r="I476" s="2" t="s">
        <v>2145</v>
      </c>
      <c r="J476" s="2">
        <v>240</v>
      </c>
      <c r="K476" s="2" t="s">
        <v>2146</v>
      </c>
      <c r="L476" s="2">
        <v>1</v>
      </c>
      <c r="M476" s="15" t="s">
        <v>20</v>
      </c>
      <c r="N476" s="13" t="s">
        <v>4079</v>
      </c>
    </row>
    <row r="477" spans="1:14" ht="16.05" customHeight="1" x14ac:dyDescent="0.3">
      <c r="A477" s="2">
        <v>158797</v>
      </c>
      <c r="B477" s="2" t="s">
        <v>2147</v>
      </c>
      <c r="C477" s="2" t="s">
        <v>13</v>
      </c>
      <c r="D477" s="2" t="s">
        <v>1597</v>
      </c>
      <c r="E477" s="2" t="s">
        <v>1413</v>
      </c>
      <c r="F477" s="2" t="s">
        <v>2148</v>
      </c>
      <c r="G477" s="19" t="s">
        <v>2149</v>
      </c>
      <c r="H477" s="2" t="s">
        <v>1629</v>
      </c>
      <c r="I477" s="2" t="s">
        <v>2150</v>
      </c>
      <c r="J477" s="2">
        <v>240</v>
      </c>
      <c r="K477" s="5" t="s">
        <v>2151</v>
      </c>
      <c r="L477" s="2">
        <v>2</v>
      </c>
      <c r="M477" s="15" t="s">
        <v>26</v>
      </c>
      <c r="N477" s="13" t="s">
        <v>4079</v>
      </c>
    </row>
    <row r="478" spans="1:14" ht="16.05" customHeight="1" x14ac:dyDescent="0.3">
      <c r="A478" s="2">
        <v>160114</v>
      </c>
      <c r="B478" s="2" t="s">
        <v>2152</v>
      </c>
      <c r="C478" s="2" t="s">
        <v>13</v>
      </c>
      <c r="D478" s="2" t="s">
        <v>1597</v>
      </c>
      <c r="E478" s="2" t="s">
        <v>1413</v>
      </c>
      <c r="F478" s="2" t="s">
        <v>2153</v>
      </c>
      <c r="G478" s="18" t="s">
        <v>1688</v>
      </c>
      <c r="H478" s="2" t="s">
        <v>2144</v>
      </c>
      <c r="I478" s="2" t="s">
        <v>2154</v>
      </c>
      <c r="J478" s="2">
        <v>230</v>
      </c>
      <c r="K478" s="2" t="s">
        <v>2155</v>
      </c>
      <c r="L478" s="2">
        <v>3</v>
      </c>
      <c r="M478" s="15" t="s">
        <v>32</v>
      </c>
      <c r="N478" s="13" t="s">
        <v>4079</v>
      </c>
    </row>
    <row r="479" spans="1:14" ht="16.05" customHeight="1" x14ac:dyDescent="0.3">
      <c r="A479" s="2">
        <v>155977</v>
      </c>
      <c r="B479" s="2" t="s">
        <v>2156</v>
      </c>
      <c r="C479" s="2" t="s">
        <v>13</v>
      </c>
      <c r="D479" s="2" t="s">
        <v>1597</v>
      </c>
      <c r="E479" s="2" t="s">
        <v>1413</v>
      </c>
      <c r="F479" s="2" t="s">
        <v>2157</v>
      </c>
      <c r="G479" s="18" t="s">
        <v>94</v>
      </c>
      <c r="H479" s="2" t="s">
        <v>2158</v>
      </c>
      <c r="I479" s="2" t="s">
        <v>2159</v>
      </c>
      <c r="J479" s="2">
        <v>225</v>
      </c>
      <c r="K479" s="2" t="s">
        <v>2160</v>
      </c>
      <c r="L479" s="2">
        <v>4</v>
      </c>
      <c r="M479" s="11" t="s">
        <v>87</v>
      </c>
      <c r="N479" s="13" t="s">
        <v>4079</v>
      </c>
    </row>
    <row r="480" spans="1:14" ht="16.05" customHeight="1" x14ac:dyDescent="0.3">
      <c r="A480" s="2">
        <v>159834</v>
      </c>
      <c r="B480" s="2" t="s">
        <v>2161</v>
      </c>
      <c r="C480" s="2" t="s">
        <v>13</v>
      </c>
      <c r="D480" s="2" t="s">
        <v>1597</v>
      </c>
      <c r="E480" s="2" t="s">
        <v>1413</v>
      </c>
      <c r="F480" s="2" t="s">
        <v>2162</v>
      </c>
      <c r="G480" s="18" t="s">
        <v>2163</v>
      </c>
      <c r="H480" s="2" t="s">
        <v>2164</v>
      </c>
      <c r="I480" s="2" t="s">
        <v>2165</v>
      </c>
      <c r="J480" s="2">
        <v>215</v>
      </c>
      <c r="K480" s="2" t="s">
        <v>2166</v>
      </c>
      <c r="L480" s="2">
        <v>5</v>
      </c>
      <c r="M480" s="11" t="s">
        <v>87</v>
      </c>
      <c r="N480" s="13" t="s">
        <v>4079</v>
      </c>
    </row>
    <row r="481" spans="1:14" ht="16.05" customHeight="1" x14ac:dyDescent="0.3">
      <c r="A481" s="2">
        <v>155967</v>
      </c>
      <c r="B481" s="2" t="s">
        <v>2167</v>
      </c>
      <c r="C481" s="2" t="s">
        <v>13</v>
      </c>
      <c r="D481" s="2" t="s">
        <v>1597</v>
      </c>
      <c r="E481" s="2" t="s">
        <v>1413</v>
      </c>
      <c r="F481" s="2" t="s">
        <v>2168</v>
      </c>
      <c r="G481" s="18" t="s">
        <v>94</v>
      </c>
      <c r="H481" s="2" t="s">
        <v>2169</v>
      </c>
      <c r="I481" s="2" t="s">
        <v>2170</v>
      </c>
      <c r="J481" s="2">
        <v>205</v>
      </c>
      <c r="K481" s="5" t="s">
        <v>2171</v>
      </c>
      <c r="L481" s="2">
        <v>6</v>
      </c>
      <c r="M481" s="11" t="s">
        <v>87</v>
      </c>
      <c r="N481" s="13" t="s">
        <v>4079</v>
      </c>
    </row>
    <row r="482" spans="1:14" ht="16.05" customHeight="1" x14ac:dyDescent="0.3">
      <c r="A482" s="2">
        <v>160142</v>
      </c>
      <c r="B482" s="2" t="s">
        <v>2172</v>
      </c>
      <c r="C482" s="2" t="s">
        <v>13</v>
      </c>
      <c r="D482" s="2" t="s">
        <v>1597</v>
      </c>
      <c r="E482" s="2" t="s">
        <v>1413</v>
      </c>
      <c r="F482" s="2" t="s">
        <v>2173</v>
      </c>
      <c r="G482" s="18" t="s">
        <v>2174</v>
      </c>
      <c r="H482" s="2" t="s">
        <v>2175</v>
      </c>
      <c r="I482" s="2" t="s">
        <v>2176</v>
      </c>
      <c r="J482" s="2">
        <v>180</v>
      </c>
      <c r="K482" s="2" t="s">
        <v>2177</v>
      </c>
      <c r="L482" s="2">
        <v>7</v>
      </c>
      <c r="M482" s="11" t="s">
        <v>38</v>
      </c>
      <c r="N482" s="1"/>
    </row>
    <row r="483" spans="1:14" ht="16.05" customHeight="1" x14ac:dyDescent="0.3">
      <c r="A483" s="2">
        <v>155869</v>
      </c>
      <c r="B483" s="2" t="s">
        <v>2178</v>
      </c>
      <c r="C483" s="2" t="s">
        <v>13</v>
      </c>
      <c r="D483" s="2" t="s">
        <v>1597</v>
      </c>
      <c r="E483" s="2" t="s">
        <v>1413</v>
      </c>
      <c r="F483" s="3" t="s">
        <v>2179</v>
      </c>
      <c r="G483" s="18" t="s">
        <v>2180</v>
      </c>
      <c r="H483" s="2" t="s">
        <v>2181</v>
      </c>
      <c r="I483" s="2" t="s">
        <v>2182</v>
      </c>
      <c r="J483" s="2">
        <v>180</v>
      </c>
      <c r="K483" s="2" t="s">
        <v>2183</v>
      </c>
      <c r="L483" s="2">
        <v>8</v>
      </c>
      <c r="M483" s="11" t="s">
        <v>38</v>
      </c>
      <c r="N483" s="1"/>
    </row>
    <row r="484" spans="1:14" ht="16.05" customHeight="1" x14ac:dyDescent="0.3">
      <c r="A484" s="2">
        <v>158818</v>
      </c>
      <c r="B484" s="2" t="s">
        <v>2184</v>
      </c>
      <c r="C484" s="2" t="s">
        <v>13</v>
      </c>
      <c r="D484" s="2" t="s">
        <v>1597</v>
      </c>
      <c r="E484" s="2" t="s">
        <v>1413</v>
      </c>
      <c r="F484" s="2" t="s">
        <v>2185</v>
      </c>
      <c r="G484" s="18" t="s">
        <v>2186</v>
      </c>
      <c r="H484" s="2" t="s">
        <v>2187</v>
      </c>
      <c r="I484" s="2" t="s">
        <v>2188</v>
      </c>
      <c r="J484" s="2">
        <v>180</v>
      </c>
      <c r="K484" s="2" t="s">
        <v>1807</v>
      </c>
      <c r="L484" s="2">
        <v>9</v>
      </c>
      <c r="M484" s="11" t="s">
        <v>38</v>
      </c>
      <c r="N484" s="1"/>
    </row>
    <row r="485" spans="1:14" ht="16.05" customHeight="1" x14ac:dyDescent="0.3">
      <c r="A485" s="2">
        <v>159852</v>
      </c>
      <c r="B485" s="2" t="s">
        <v>2189</v>
      </c>
      <c r="C485" s="2" t="s">
        <v>13</v>
      </c>
      <c r="D485" s="2" t="s">
        <v>1597</v>
      </c>
      <c r="E485" s="2" t="s">
        <v>1413</v>
      </c>
      <c r="F485" s="2" t="s">
        <v>2190</v>
      </c>
      <c r="G485" s="18" t="s">
        <v>2191</v>
      </c>
      <c r="H485" s="2" t="s">
        <v>2192</v>
      </c>
      <c r="I485" s="2" t="s">
        <v>2193</v>
      </c>
      <c r="J485" s="2">
        <v>180</v>
      </c>
      <c r="K485" s="2" t="s">
        <v>2166</v>
      </c>
      <c r="L485" s="2">
        <v>10</v>
      </c>
      <c r="M485" s="11" t="s">
        <v>38</v>
      </c>
      <c r="N485" s="1"/>
    </row>
    <row r="486" spans="1:14" ht="16.05" customHeight="1" x14ac:dyDescent="0.3">
      <c r="A486" s="2">
        <v>159421</v>
      </c>
      <c r="B486" s="2" t="s">
        <v>2194</v>
      </c>
      <c r="C486" s="2" t="s">
        <v>13</v>
      </c>
      <c r="D486" s="2" t="s">
        <v>1597</v>
      </c>
      <c r="E486" s="2" t="s">
        <v>1413</v>
      </c>
      <c r="F486" s="2" t="s">
        <v>2195</v>
      </c>
      <c r="G486" s="18" t="s">
        <v>1761</v>
      </c>
      <c r="H486" s="2" t="s">
        <v>1762</v>
      </c>
      <c r="I486" s="2" t="s">
        <v>2196</v>
      </c>
      <c r="J486" s="2">
        <v>175</v>
      </c>
      <c r="K486" s="6" t="s">
        <v>2197</v>
      </c>
      <c r="L486" s="2">
        <v>11</v>
      </c>
      <c r="M486" s="11" t="s">
        <v>38</v>
      </c>
      <c r="N486" s="1"/>
    </row>
    <row r="487" spans="1:14" ht="16.05" customHeight="1" x14ac:dyDescent="0.3">
      <c r="A487" s="2">
        <v>159832</v>
      </c>
      <c r="B487" s="2" t="s">
        <v>2198</v>
      </c>
      <c r="C487" s="2" t="s">
        <v>13</v>
      </c>
      <c r="D487" s="2" t="s">
        <v>1597</v>
      </c>
      <c r="E487" s="2" t="s">
        <v>1413</v>
      </c>
      <c r="F487" s="2" t="s">
        <v>2199</v>
      </c>
      <c r="G487" s="18" t="s">
        <v>2200</v>
      </c>
      <c r="H487" s="2" t="s">
        <v>2201</v>
      </c>
      <c r="I487" s="2" t="s">
        <v>2202</v>
      </c>
      <c r="J487" s="2">
        <v>175</v>
      </c>
      <c r="K487" s="5" t="s">
        <v>2203</v>
      </c>
      <c r="L487" s="2">
        <v>12</v>
      </c>
      <c r="M487" s="11" t="s">
        <v>38</v>
      </c>
      <c r="N487" s="1"/>
    </row>
    <row r="488" spans="1:14" ht="16.05" customHeight="1" x14ac:dyDescent="0.3">
      <c r="A488" s="2">
        <v>161657</v>
      </c>
      <c r="B488" s="2" t="s">
        <v>2204</v>
      </c>
      <c r="C488" s="2" t="s">
        <v>13</v>
      </c>
      <c r="D488" s="2" t="s">
        <v>1597</v>
      </c>
      <c r="E488" s="2" t="s">
        <v>1413</v>
      </c>
      <c r="F488" s="2" t="s">
        <v>2205</v>
      </c>
      <c r="G488" s="18" t="s">
        <v>1643</v>
      </c>
      <c r="H488" s="2" t="s">
        <v>1644</v>
      </c>
      <c r="I488" s="2" t="s">
        <v>2206</v>
      </c>
      <c r="J488" s="2">
        <v>170</v>
      </c>
      <c r="K488" s="5" t="s">
        <v>2207</v>
      </c>
      <c r="L488" s="2">
        <v>13</v>
      </c>
      <c r="M488" s="11" t="s">
        <v>38</v>
      </c>
      <c r="N488" s="1"/>
    </row>
    <row r="489" spans="1:14" ht="16.05" customHeight="1" x14ac:dyDescent="0.3">
      <c r="A489" s="2">
        <v>160100</v>
      </c>
      <c r="B489" s="2" t="s">
        <v>2208</v>
      </c>
      <c r="C489" s="2" t="s">
        <v>13</v>
      </c>
      <c r="D489" s="2" t="s">
        <v>1597</v>
      </c>
      <c r="E489" s="2" t="s">
        <v>1413</v>
      </c>
      <c r="F489" s="2" t="s">
        <v>2209</v>
      </c>
      <c r="G489" s="18" t="s">
        <v>2210</v>
      </c>
      <c r="H489" s="2" t="s">
        <v>2211</v>
      </c>
      <c r="I489" s="2" t="s">
        <v>2212</v>
      </c>
      <c r="J489" s="2">
        <v>155</v>
      </c>
      <c r="K489" s="2" t="s">
        <v>2213</v>
      </c>
      <c r="L489" s="2">
        <v>14</v>
      </c>
      <c r="M489" s="11" t="s">
        <v>38</v>
      </c>
      <c r="N489" s="1"/>
    </row>
    <row r="490" spans="1:14" ht="16.05" customHeight="1" x14ac:dyDescent="0.3">
      <c r="A490" s="2">
        <v>158267</v>
      </c>
      <c r="B490" s="2" t="s">
        <v>2214</v>
      </c>
      <c r="C490" s="2" t="s">
        <v>13</v>
      </c>
      <c r="D490" s="2" t="s">
        <v>1597</v>
      </c>
      <c r="E490" s="2" t="s">
        <v>1413</v>
      </c>
      <c r="F490" s="2" t="s">
        <v>2215</v>
      </c>
      <c r="G490" s="18" t="s">
        <v>2216</v>
      </c>
      <c r="H490" s="2" t="s">
        <v>2217</v>
      </c>
      <c r="I490" s="2" t="s">
        <v>2218</v>
      </c>
      <c r="J490" s="2">
        <v>130</v>
      </c>
      <c r="K490" s="5" t="s">
        <v>2219</v>
      </c>
      <c r="L490" s="2">
        <v>15</v>
      </c>
      <c r="M490" s="11" t="s">
        <v>38</v>
      </c>
      <c r="N490" s="1"/>
    </row>
    <row r="491" spans="1:14" ht="16.05" customHeight="1" x14ac:dyDescent="0.3">
      <c r="A491" s="2">
        <v>157266</v>
      </c>
      <c r="B491" s="2" t="s">
        <v>2220</v>
      </c>
      <c r="C491" s="2" t="s">
        <v>13</v>
      </c>
      <c r="D491" s="2" t="s">
        <v>1597</v>
      </c>
      <c r="E491" s="2" t="s">
        <v>1413</v>
      </c>
      <c r="F491" s="2" t="s">
        <v>2221</v>
      </c>
      <c r="G491" s="18" t="s">
        <v>2222</v>
      </c>
      <c r="H491" s="2" t="s">
        <v>2223</v>
      </c>
      <c r="I491" s="2" t="s">
        <v>2224</v>
      </c>
      <c r="J491" s="2">
        <v>120</v>
      </c>
      <c r="K491" s="5" t="s">
        <v>2225</v>
      </c>
      <c r="L491" s="2">
        <v>16</v>
      </c>
      <c r="M491" s="11" t="s">
        <v>38</v>
      </c>
      <c r="N491" s="1"/>
    </row>
    <row r="492" spans="1:14" ht="16.05" customHeight="1" x14ac:dyDescent="0.3">
      <c r="A492" s="2">
        <v>159824</v>
      </c>
      <c r="B492" s="2" t="s">
        <v>2226</v>
      </c>
      <c r="C492" s="2" t="s">
        <v>13</v>
      </c>
      <c r="D492" s="2" t="s">
        <v>1597</v>
      </c>
      <c r="E492" s="2" t="s">
        <v>1413</v>
      </c>
      <c r="F492" s="2" t="s">
        <v>2227</v>
      </c>
      <c r="G492" s="18" t="s">
        <v>2163</v>
      </c>
      <c r="H492" s="2" t="s">
        <v>2164</v>
      </c>
      <c r="I492" s="2" t="s">
        <v>2228</v>
      </c>
      <c r="J492" s="2">
        <v>120</v>
      </c>
      <c r="K492" s="5" t="s">
        <v>2229</v>
      </c>
      <c r="L492" s="2">
        <v>17</v>
      </c>
      <c r="M492" s="11" t="s">
        <v>38</v>
      </c>
      <c r="N492" s="1"/>
    </row>
    <row r="493" spans="1:14" ht="16.05" customHeight="1" x14ac:dyDescent="0.3">
      <c r="A493" s="2">
        <v>158624</v>
      </c>
      <c r="B493" s="2" t="s">
        <v>2230</v>
      </c>
      <c r="C493" s="2" t="s">
        <v>13</v>
      </c>
      <c r="D493" s="2" t="s">
        <v>1597</v>
      </c>
      <c r="E493" s="2" t="s">
        <v>1413</v>
      </c>
      <c r="F493" s="2" t="s">
        <v>2231</v>
      </c>
      <c r="G493" s="19" t="s">
        <v>2232</v>
      </c>
      <c r="H493" s="2" t="s">
        <v>2233</v>
      </c>
      <c r="I493" s="2" t="s">
        <v>2234</v>
      </c>
      <c r="J493" s="2">
        <v>120</v>
      </c>
      <c r="K493" s="2" t="s">
        <v>2235</v>
      </c>
      <c r="L493" s="2">
        <v>18</v>
      </c>
      <c r="M493" s="11" t="s">
        <v>38</v>
      </c>
      <c r="N493" s="1"/>
    </row>
    <row r="494" spans="1:14" ht="16.05" customHeight="1" x14ac:dyDescent="0.3">
      <c r="A494" s="2">
        <v>159829</v>
      </c>
      <c r="B494" s="2" t="s">
        <v>2236</v>
      </c>
      <c r="C494" s="2" t="s">
        <v>13</v>
      </c>
      <c r="D494" s="2" t="s">
        <v>1597</v>
      </c>
      <c r="E494" s="2" t="s">
        <v>1413</v>
      </c>
      <c r="F494" s="2" t="s">
        <v>2237</v>
      </c>
      <c r="G494" s="18" t="s">
        <v>2200</v>
      </c>
      <c r="H494" s="2" t="s">
        <v>2238</v>
      </c>
      <c r="I494" s="2" t="s">
        <v>2239</v>
      </c>
      <c r="J494" s="2">
        <v>120</v>
      </c>
      <c r="K494" s="2" t="s">
        <v>2240</v>
      </c>
      <c r="L494" s="2">
        <v>19</v>
      </c>
      <c r="M494" s="11" t="s">
        <v>38</v>
      </c>
      <c r="N494" s="1"/>
    </row>
    <row r="495" spans="1:14" ht="16.05" customHeight="1" x14ac:dyDescent="0.3">
      <c r="A495" s="2">
        <v>159860</v>
      </c>
      <c r="B495" s="2" t="s">
        <v>2241</v>
      </c>
      <c r="C495" s="2" t="s">
        <v>13</v>
      </c>
      <c r="D495" s="2" t="s">
        <v>1597</v>
      </c>
      <c r="E495" s="2" t="s">
        <v>1413</v>
      </c>
      <c r="F495" s="2" t="s">
        <v>2242</v>
      </c>
      <c r="G495" s="18" t="s">
        <v>2243</v>
      </c>
      <c r="H495" s="2" t="s">
        <v>2244</v>
      </c>
      <c r="I495" s="2" t="s">
        <v>2245</v>
      </c>
      <c r="J495" s="2">
        <v>115</v>
      </c>
      <c r="K495" s="5" t="s">
        <v>2246</v>
      </c>
      <c r="L495" s="2">
        <v>20</v>
      </c>
      <c r="M495" s="11" t="s">
        <v>38</v>
      </c>
      <c r="N495" s="1"/>
    </row>
    <row r="496" spans="1:14" ht="16.05" customHeight="1" x14ac:dyDescent="0.3">
      <c r="A496" s="2">
        <v>158856</v>
      </c>
      <c r="B496" s="2" t="s">
        <v>2247</v>
      </c>
      <c r="C496" s="2" t="s">
        <v>13</v>
      </c>
      <c r="D496" s="2" t="s">
        <v>1597</v>
      </c>
      <c r="E496" s="2" t="s">
        <v>1413</v>
      </c>
      <c r="F496" s="2" t="s">
        <v>2248</v>
      </c>
      <c r="G496" s="18" t="s">
        <v>2249</v>
      </c>
      <c r="H496" s="2" t="s">
        <v>2250</v>
      </c>
      <c r="I496" s="2" t="s">
        <v>2251</v>
      </c>
      <c r="J496" s="2">
        <v>115</v>
      </c>
      <c r="K496" s="2" t="s">
        <v>2252</v>
      </c>
      <c r="L496" s="2">
        <v>21</v>
      </c>
      <c r="M496" s="11" t="s">
        <v>47</v>
      </c>
      <c r="N496" s="1"/>
    </row>
    <row r="497" spans="1:14" ht="16.05" customHeight="1" x14ac:dyDescent="0.3">
      <c r="A497" s="2">
        <v>158013</v>
      </c>
      <c r="B497" s="2" t="s">
        <v>2253</v>
      </c>
      <c r="C497" s="2" t="s">
        <v>13</v>
      </c>
      <c r="D497" s="2" t="s">
        <v>1597</v>
      </c>
      <c r="E497" s="2" t="s">
        <v>1413</v>
      </c>
      <c r="F497" s="2" t="s">
        <v>2254</v>
      </c>
      <c r="G497" s="18" t="s">
        <v>2255</v>
      </c>
      <c r="H497" s="2" t="s">
        <v>30</v>
      </c>
      <c r="I497" s="2" t="s">
        <v>2256</v>
      </c>
      <c r="J497" s="2">
        <v>115</v>
      </c>
      <c r="K497" s="5" t="s">
        <v>2257</v>
      </c>
      <c r="L497" s="2">
        <v>22</v>
      </c>
      <c r="M497" s="11" t="s">
        <v>47</v>
      </c>
      <c r="N497" s="1"/>
    </row>
    <row r="498" spans="1:14" ht="16.05" customHeight="1" x14ac:dyDescent="0.3">
      <c r="A498" s="2">
        <v>155957</v>
      </c>
      <c r="B498" s="2" t="s">
        <v>2258</v>
      </c>
      <c r="C498" s="2" t="s">
        <v>13</v>
      </c>
      <c r="D498" s="2" t="s">
        <v>1597</v>
      </c>
      <c r="E498" s="2" t="s">
        <v>1413</v>
      </c>
      <c r="F498" s="2" t="s">
        <v>2259</v>
      </c>
      <c r="G498" s="18" t="s">
        <v>94</v>
      </c>
      <c r="H498" s="2" t="s">
        <v>1721</v>
      </c>
      <c r="I498" s="2" t="s">
        <v>2260</v>
      </c>
      <c r="J498" s="2">
        <v>115</v>
      </c>
      <c r="K498" s="2" t="s">
        <v>2261</v>
      </c>
      <c r="L498" s="2">
        <v>23</v>
      </c>
      <c r="M498" s="11" t="s">
        <v>47</v>
      </c>
      <c r="N498" s="1"/>
    </row>
    <row r="499" spans="1:14" ht="16.05" customHeight="1" x14ac:dyDescent="0.3">
      <c r="A499" s="2">
        <v>155960</v>
      </c>
      <c r="B499" s="2" t="s">
        <v>2262</v>
      </c>
      <c r="C499" s="2" t="s">
        <v>13</v>
      </c>
      <c r="D499" s="2" t="s">
        <v>1597</v>
      </c>
      <c r="E499" s="2" t="s">
        <v>1413</v>
      </c>
      <c r="F499" s="2" t="s">
        <v>2263</v>
      </c>
      <c r="G499" s="18" t="s">
        <v>94</v>
      </c>
      <c r="H499" s="2" t="s">
        <v>2264</v>
      </c>
      <c r="I499" s="2" t="s">
        <v>2265</v>
      </c>
      <c r="J499" s="2">
        <v>115</v>
      </c>
      <c r="K499" s="5" t="s">
        <v>2266</v>
      </c>
      <c r="L499" s="2">
        <v>24</v>
      </c>
      <c r="M499" s="11" t="s">
        <v>47</v>
      </c>
      <c r="N499" s="1"/>
    </row>
    <row r="500" spans="1:14" ht="16.05" customHeight="1" x14ac:dyDescent="0.3">
      <c r="A500" s="2">
        <v>157956</v>
      </c>
      <c r="B500" s="2" t="s">
        <v>2267</v>
      </c>
      <c r="C500" s="2" t="s">
        <v>13</v>
      </c>
      <c r="D500" s="2" t="s">
        <v>1597</v>
      </c>
      <c r="E500" s="2" t="s">
        <v>1413</v>
      </c>
      <c r="F500" s="2" t="s">
        <v>2268</v>
      </c>
      <c r="G500" s="19" t="s">
        <v>2269</v>
      </c>
      <c r="H500" s="2" t="s">
        <v>2270</v>
      </c>
      <c r="I500" s="2" t="s">
        <v>2271</v>
      </c>
      <c r="J500" s="2">
        <v>115</v>
      </c>
      <c r="K500" s="2" t="s">
        <v>2272</v>
      </c>
      <c r="L500" s="2">
        <v>25</v>
      </c>
      <c r="M500" s="11" t="s">
        <v>47</v>
      </c>
      <c r="N500" s="1"/>
    </row>
    <row r="501" spans="1:14" ht="16.05" customHeight="1" x14ac:dyDescent="0.3">
      <c r="A501" s="2">
        <v>158271</v>
      </c>
      <c r="B501" s="2" t="s">
        <v>2273</v>
      </c>
      <c r="C501" s="2" t="s">
        <v>13</v>
      </c>
      <c r="D501" s="2" t="s">
        <v>1597</v>
      </c>
      <c r="E501" s="2" t="s">
        <v>1413</v>
      </c>
      <c r="F501" s="2" t="s">
        <v>2274</v>
      </c>
      <c r="G501" s="18" t="s">
        <v>2275</v>
      </c>
      <c r="H501" s="2" t="s">
        <v>2276</v>
      </c>
      <c r="I501" s="2" t="s">
        <v>2277</v>
      </c>
      <c r="J501" s="2">
        <v>115</v>
      </c>
      <c r="K501" s="2" t="s">
        <v>2278</v>
      </c>
      <c r="L501" s="2">
        <v>26</v>
      </c>
      <c r="M501" s="11" t="s">
        <v>47</v>
      </c>
      <c r="N501" s="1"/>
    </row>
    <row r="502" spans="1:14" ht="16.05" customHeight="1" x14ac:dyDescent="0.3">
      <c r="A502" s="2">
        <v>159731</v>
      </c>
      <c r="B502" s="2" t="s">
        <v>2279</v>
      </c>
      <c r="C502" s="2" t="s">
        <v>13</v>
      </c>
      <c r="D502" s="2" t="s">
        <v>1597</v>
      </c>
      <c r="E502" s="2" t="s">
        <v>1413</v>
      </c>
      <c r="F502" s="2" t="s">
        <v>2280</v>
      </c>
      <c r="G502" s="18" t="s">
        <v>331</v>
      </c>
      <c r="H502" s="2" t="s">
        <v>2281</v>
      </c>
      <c r="I502" s="2" t="s">
        <v>2282</v>
      </c>
      <c r="J502" s="2">
        <v>115</v>
      </c>
      <c r="K502" s="5" t="s">
        <v>1807</v>
      </c>
      <c r="L502" s="2">
        <v>27</v>
      </c>
      <c r="M502" s="11" t="s">
        <v>47</v>
      </c>
      <c r="N502" s="1"/>
    </row>
    <row r="503" spans="1:14" ht="16.05" customHeight="1" x14ac:dyDescent="0.3">
      <c r="A503" s="2">
        <v>156242</v>
      </c>
      <c r="B503" s="2" t="s">
        <v>2283</v>
      </c>
      <c r="C503" s="2" t="s">
        <v>13</v>
      </c>
      <c r="D503" s="2" t="s">
        <v>1597</v>
      </c>
      <c r="E503" s="2" t="s">
        <v>1413</v>
      </c>
      <c r="F503" s="2" t="s">
        <v>2284</v>
      </c>
      <c r="G503" s="18" t="s">
        <v>2285</v>
      </c>
      <c r="H503" s="2" t="s">
        <v>2286</v>
      </c>
      <c r="I503" s="2" t="s">
        <v>2287</v>
      </c>
      <c r="J503" s="2">
        <v>105</v>
      </c>
      <c r="K503" s="2" t="s">
        <v>2288</v>
      </c>
      <c r="L503" s="2">
        <v>28</v>
      </c>
      <c r="M503" s="11" t="s">
        <v>47</v>
      </c>
      <c r="N503" s="1"/>
    </row>
    <row r="504" spans="1:14" ht="16.05" customHeight="1" x14ac:dyDescent="0.3">
      <c r="A504" s="2">
        <v>155962</v>
      </c>
      <c r="B504" s="2" t="s">
        <v>2289</v>
      </c>
      <c r="C504" s="2" t="s">
        <v>13</v>
      </c>
      <c r="D504" s="2" t="s">
        <v>1597</v>
      </c>
      <c r="E504" s="2" t="s">
        <v>1413</v>
      </c>
      <c r="F504" s="2" t="s">
        <v>2290</v>
      </c>
      <c r="G504" s="18" t="s">
        <v>2291</v>
      </c>
      <c r="H504" s="2" t="s">
        <v>2292</v>
      </c>
      <c r="I504" s="2" t="s">
        <v>2293</v>
      </c>
      <c r="J504" s="2">
        <v>105</v>
      </c>
      <c r="K504" s="5" t="s">
        <v>2294</v>
      </c>
      <c r="L504" s="2">
        <v>29</v>
      </c>
      <c r="M504" s="11" t="s">
        <v>47</v>
      </c>
      <c r="N504" s="1"/>
    </row>
    <row r="505" spans="1:14" ht="16.05" customHeight="1" x14ac:dyDescent="0.3">
      <c r="A505" s="2">
        <v>155948</v>
      </c>
      <c r="B505" s="2" t="s">
        <v>2295</v>
      </c>
      <c r="C505" s="2" t="s">
        <v>13</v>
      </c>
      <c r="D505" s="2" t="s">
        <v>1597</v>
      </c>
      <c r="E505" s="2" t="s">
        <v>1413</v>
      </c>
      <c r="F505" s="2" t="s">
        <v>2296</v>
      </c>
      <c r="G505" s="18" t="s">
        <v>94</v>
      </c>
      <c r="H505" s="2" t="s">
        <v>1721</v>
      </c>
      <c r="I505" s="2" t="s">
        <v>2297</v>
      </c>
      <c r="J505" s="2">
        <v>105</v>
      </c>
      <c r="K505" s="6" t="s">
        <v>1807</v>
      </c>
      <c r="L505" s="2">
        <v>30</v>
      </c>
      <c r="M505" s="11" t="s">
        <v>47</v>
      </c>
      <c r="N505" s="1"/>
    </row>
    <row r="506" spans="1:14" ht="16.05" customHeight="1" x14ac:dyDescent="0.3">
      <c r="A506" s="2">
        <v>159771</v>
      </c>
      <c r="B506" s="2" t="s">
        <v>2298</v>
      </c>
      <c r="C506" s="2" t="s">
        <v>13</v>
      </c>
      <c r="D506" s="2" t="s">
        <v>1597</v>
      </c>
      <c r="E506" s="2" t="s">
        <v>1413</v>
      </c>
      <c r="F506" s="3" t="s">
        <v>2299</v>
      </c>
      <c r="G506" s="18" t="s">
        <v>2300</v>
      </c>
      <c r="H506" s="2" t="s">
        <v>2301</v>
      </c>
      <c r="I506" s="2" t="s">
        <v>2302</v>
      </c>
      <c r="J506" s="2">
        <v>105</v>
      </c>
      <c r="K506" s="2" t="s">
        <v>1807</v>
      </c>
      <c r="L506" s="2">
        <v>31</v>
      </c>
      <c r="M506" s="11" t="s">
        <v>47</v>
      </c>
      <c r="N506" s="1"/>
    </row>
    <row r="507" spans="1:14" ht="16.05" customHeight="1" x14ac:dyDescent="0.3">
      <c r="A507" s="2">
        <v>159817</v>
      </c>
      <c r="B507" s="2" t="s">
        <v>2303</v>
      </c>
      <c r="C507" s="2" t="s">
        <v>13</v>
      </c>
      <c r="D507" s="2" t="s">
        <v>1597</v>
      </c>
      <c r="E507" s="2" t="s">
        <v>1413</v>
      </c>
      <c r="F507" s="2" t="s">
        <v>2304</v>
      </c>
      <c r="G507" s="18" t="s">
        <v>2200</v>
      </c>
      <c r="H507" s="2" t="s">
        <v>2305</v>
      </c>
      <c r="I507" s="2" t="s">
        <v>2306</v>
      </c>
      <c r="J507" s="2">
        <v>95</v>
      </c>
      <c r="K507" s="5" t="s">
        <v>2307</v>
      </c>
      <c r="L507" s="2">
        <v>32</v>
      </c>
      <c r="M507" s="11" t="s">
        <v>47</v>
      </c>
      <c r="N507" s="1"/>
    </row>
    <row r="508" spans="1:14" ht="16.05" customHeight="1" x14ac:dyDescent="0.3">
      <c r="A508" s="2">
        <v>159736</v>
      </c>
      <c r="B508" s="2" t="s">
        <v>2308</v>
      </c>
      <c r="C508" s="2" t="s">
        <v>13</v>
      </c>
      <c r="D508" s="2" t="s">
        <v>1597</v>
      </c>
      <c r="E508" s="2" t="s">
        <v>1413</v>
      </c>
      <c r="F508" s="2" t="s">
        <v>2309</v>
      </c>
      <c r="G508" s="18" t="s">
        <v>331</v>
      </c>
      <c r="H508" s="2" t="s">
        <v>2281</v>
      </c>
      <c r="I508" s="2" t="s">
        <v>2310</v>
      </c>
      <c r="J508" s="2">
        <v>95</v>
      </c>
      <c r="K508" s="5" t="s">
        <v>2311</v>
      </c>
      <c r="L508" s="2">
        <v>33</v>
      </c>
      <c r="M508" s="11" t="s">
        <v>47</v>
      </c>
      <c r="N508" s="1"/>
    </row>
    <row r="509" spans="1:14" ht="16.05" customHeight="1" x14ac:dyDescent="0.3">
      <c r="A509" s="2">
        <v>156330</v>
      </c>
      <c r="B509" s="2" t="s">
        <v>2312</v>
      </c>
      <c r="C509" s="2" t="s">
        <v>13</v>
      </c>
      <c r="D509" s="2" t="s">
        <v>1597</v>
      </c>
      <c r="E509" s="2" t="s">
        <v>1413</v>
      </c>
      <c r="F509" s="2" t="s">
        <v>2313</v>
      </c>
      <c r="G509" s="18" t="s">
        <v>2313</v>
      </c>
      <c r="H509" s="2" t="s">
        <v>2314</v>
      </c>
      <c r="I509" s="2" t="s">
        <v>2315</v>
      </c>
      <c r="J509" s="2">
        <v>90</v>
      </c>
      <c r="K509" s="5" t="s">
        <v>1631</v>
      </c>
      <c r="L509" s="2">
        <v>34</v>
      </c>
      <c r="M509" s="11" t="s">
        <v>47</v>
      </c>
      <c r="N509" s="1"/>
    </row>
    <row r="510" spans="1:14" ht="16.05" customHeight="1" x14ac:dyDescent="0.3">
      <c r="A510" s="2">
        <v>155993</v>
      </c>
      <c r="B510" s="2" t="s">
        <v>2316</v>
      </c>
      <c r="C510" s="2" t="s">
        <v>13</v>
      </c>
      <c r="D510" s="2" t="s">
        <v>1597</v>
      </c>
      <c r="E510" s="2" t="s">
        <v>1413</v>
      </c>
      <c r="F510" s="2" t="s">
        <v>2317</v>
      </c>
      <c r="G510" s="18" t="s">
        <v>2318</v>
      </c>
      <c r="H510" s="2" t="s">
        <v>2319</v>
      </c>
      <c r="I510" s="2" t="s">
        <v>2320</v>
      </c>
      <c r="J510" s="2">
        <v>75</v>
      </c>
      <c r="K510" s="2" t="s">
        <v>2321</v>
      </c>
      <c r="L510" s="2">
        <v>35</v>
      </c>
      <c r="M510" s="11" t="s">
        <v>47</v>
      </c>
      <c r="N510" s="1"/>
    </row>
    <row r="511" spans="1:14" ht="16.05" customHeight="1" x14ac:dyDescent="0.3">
      <c r="A511" s="2">
        <v>159774</v>
      </c>
      <c r="B511" s="2" t="s">
        <v>2322</v>
      </c>
      <c r="C511" s="2" t="s">
        <v>13</v>
      </c>
      <c r="D511" s="2" t="s">
        <v>1597</v>
      </c>
      <c r="E511" s="2" t="s">
        <v>1413</v>
      </c>
      <c r="F511" s="2" t="s">
        <v>2323</v>
      </c>
      <c r="G511" s="18" t="s">
        <v>1750</v>
      </c>
      <c r="H511" s="2" t="s">
        <v>2324</v>
      </c>
      <c r="I511" s="2" t="s">
        <v>2325</v>
      </c>
      <c r="J511" s="2">
        <v>10</v>
      </c>
      <c r="K511" s="5" t="s">
        <v>2326</v>
      </c>
      <c r="L511" s="2">
        <v>36</v>
      </c>
      <c r="M511" s="11" t="s">
        <v>47</v>
      </c>
      <c r="N511" s="1"/>
    </row>
    <row r="512" spans="1:14" ht="16.05" customHeight="1" x14ac:dyDescent="0.3">
      <c r="A512" s="2">
        <v>159879</v>
      </c>
      <c r="B512" s="2" t="s">
        <v>2327</v>
      </c>
      <c r="C512" s="2" t="s">
        <v>13</v>
      </c>
      <c r="D512" s="2" t="s">
        <v>1597</v>
      </c>
      <c r="E512" s="2" t="s">
        <v>1413</v>
      </c>
      <c r="F512" s="2" t="s">
        <v>2328</v>
      </c>
      <c r="G512" s="18" t="s">
        <v>2329</v>
      </c>
      <c r="H512" s="2" t="s">
        <v>2330</v>
      </c>
      <c r="I512" s="2" t="s">
        <v>2331</v>
      </c>
      <c r="J512" s="2">
        <v>10</v>
      </c>
      <c r="K512" s="5" t="s">
        <v>2332</v>
      </c>
      <c r="L512" s="2">
        <v>37</v>
      </c>
      <c r="M512" s="11" t="s">
        <v>47</v>
      </c>
      <c r="N512" s="1"/>
    </row>
    <row r="513" spans="1:14" ht="16.05" customHeight="1" x14ac:dyDescent="0.3">
      <c r="A513" s="2">
        <v>159699</v>
      </c>
      <c r="B513" s="2" t="s">
        <v>2333</v>
      </c>
      <c r="C513" s="2" t="s">
        <v>13</v>
      </c>
      <c r="D513" s="2" t="s">
        <v>1597</v>
      </c>
      <c r="E513" s="2" t="s">
        <v>1413</v>
      </c>
      <c r="F513" s="2" t="s">
        <v>2334</v>
      </c>
      <c r="G513" s="18" t="s">
        <v>2335</v>
      </c>
      <c r="H513" s="2" t="s">
        <v>2336</v>
      </c>
      <c r="I513" s="2" t="s">
        <v>2337</v>
      </c>
      <c r="J513" s="2">
        <v>10</v>
      </c>
      <c r="K513" s="2" t="s">
        <v>1807</v>
      </c>
      <c r="L513" s="2">
        <v>38</v>
      </c>
      <c r="M513" s="11" t="s">
        <v>47</v>
      </c>
      <c r="N513" s="1"/>
    </row>
    <row r="514" spans="1:14" ht="16.05" customHeight="1" x14ac:dyDescent="0.3">
      <c r="A514" s="2">
        <v>159861</v>
      </c>
      <c r="B514" s="2" t="s">
        <v>2338</v>
      </c>
      <c r="C514" s="2" t="s">
        <v>13</v>
      </c>
      <c r="D514" s="2" t="s">
        <v>1597</v>
      </c>
      <c r="E514" s="2" t="s">
        <v>1413</v>
      </c>
      <c r="F514" s="2" t="s">
        <v>2339</v>
      </c>
      <c r="G514" s="18" t="s">
        <v>2243</v>
      </c>
      <c r="H514" s="2" t="s">
        <v>2244</v>
      </c>
      <c r="I514" s="2" t="s">
        <v>2340</v>
      </c>
      <c r="J514" s="2">
        <v>5</v>
      </c>
      <c r="K514" s="2" t="s">
        <v>1807</v>
      </c>
      <c r="L514" s="2">
        <v>39</v>
      </c>
      <c r="M514" s="11" t="s">
        <v>47</v>
      </c>
      <c r="N514" s="1"/>
    </row>
    <row r="515" spans="1:14" ht="16.05" customHeight="1" x14ac:dyDescent="0.3">
      <c r="A515" s="2"/>
      <c r="B515" s="2"/>
      <c r="C515" s="2"/>
      <c r="D515" s="2"/>
      <c r="E515" s="2"/>
      <c r="F515" s="2"/>
      <c r="G515" s="18"/>
      <c r="H515" s="2"/>
      <c r="I515" s="2"/>
      <c r="J515" s="2"/>
      <c r="K515" s="2"/>
      <c r="L515" s="2"/>
      <c r="M515" s="11"/>
      <c r="N515" s="1"/>
    </row>
    <row r="516" spans="1:14" ht="16.05" customHeight="1" x14ac:dyDescent="0.3">
      <c r="A516" s="2">
        <v>159850</v>
      </c>
      <c r="B516" s="2" t="s">
        <v>2341</v>
      </c>
      <c r="C516" s="2" t="s">
        <v>13</v>
      </c>
      <c r="D516" s="2" t="s">
        <v>1597</v>
      </c>
      <c r="E516" s="2" t="s">
        <v>4084</v>
      </c>
      <c r="F516" s="2" t="s">
        <v>2342</v>
      </c>
      <c r="G516" s="18" t="s">
        <v>2343</v>
      </c>
      <c r="H516" s="2" t="s">
        <v>2344</v>
      </c>
      <c r="I516" s="2" t="s">
        <v>2345</v>
      </c>
      <c r="J516" s="2">
        <v>235</v>
      </c>
      <c r="K516" s="2" t="s">
        <v>2346</v>
      </c>
      <c r="L516" s="2">
        <v>1</v>
      </c>
      <c r="M516" s="15" t="s">
        <v>20</v>
      </c>
      <c r="N516" s="13" t="s">
        <v>4079</v>
      </c>
    </row>
    <row r="517" spans="1:14" ht="16.05" customHeight="1" x14ac:dyDescent="0.3">
      <c r="A517" s="2">
        <v>159845</v>
      </c>
      <c r="B517" s="2" t="s">
        <v>2347</v>
      </c>
      <c r="C517" s="2" t="s">
        <v>13</v>
      </c>
      <c r="D517" s="2" t="s">
        <v>1597</v>
      </c>
      <c r="E517" s="2" t="s">
        <v>4084</v>
      </c>
      <c r="F517" s="2" t="s">
        <v>2348</v>
      </c>
      <c r="G517" s="18" t="s">
        <v>2343</v>
      </c>
      <c r="H517" s="2" t="s">
        <v>2349</v>
      </c>
      <c r="I517" s="2" t="s">
        <v>2350</v>
      </c>
      <c r="J517" s="2">
        <v>220</v>
      </c>
      <c r="K517" s="2" t="s">
        <v>2351</v>
      </c>
      <c r="L517" s="2">
        <v>2</v>
      </c>
      <c r="M517" s="15" t="s">
        <v>26</v>
      </c>
      <c r="N517" s="13" t="s">
        <v>4079</v>
      </c>
    </row>
    <row r="518" spans="1:14" ht="16.05" customHeight="1" x14ac:dyDescent="0.3">
      <c r="A518" s="2">
        <v>158873</v>
      </c>
      <c r="B518" s="2" t="s">
        <v>2352</v>
      </c>
      <c r="C518" s="2" t="s">
        <v>13</v>
      </c>
      <c r="D518" s="2" t="s">
        <v>1597</v>
      </c>
      <c r="E518" s="2" t="s">
        <v>4084</v>
      </c>
      <c r="F518" s="3" t="s">
        <v>2353</v>
      </c>
      <c r="G518" s="18" t="s">
        <v>2354</v>
      </c>
      <c r="H518" s="2" t="s">
        <v>2355</v>
      </c>
      <c r="I518" s="2" t="s">
        <v>2356</v>
      </c>
      <c r="J518" s="2">
        <v>210</v>
      </c>
      <c r="K518" s="2" t="s">
        <v>2357</v>
      </c>
      <c r="L518" s="2">
        <v>3</v>
      </c>
      <c r="M518" s="15" t="s">
        <v>32</v>
      </c>
      <c r="N518" s="13" t="s">
        <v>4079</v>
      </c>
    </row>
    <row r="519" spans="1:14" ht="16.05" customHeight="1" x14ac:dyDescent="0.3">
      <c r="A519" s="2">
        <v>160032</v>
      </c>
      <c r="B519" s="2" t="s">
        <v>2358</v>
      </c>
      <c r="C519" s="2" t="s">
        <v>13</v>
      </c>
      <c r="D519" s="2" t="s">
        <v>1597</v>
      </c>
      <c r="E519" s="2" t="s">
        <v>4084</v>
      </c>
      <c r="F519" s="3" t="s">
        <v>2359</v>
      </c>
      <c r="G519" s="18" t="s">
        <v>2360</v>
      </c>
      <c r="H519" s="2" t="s">
        <v>2361</v>
      </c>
      <c r="I519" s="2" t="s">
        <v>2362</v>
      </c>
      <c r="J519" s="2">
        <v>180</v>
      </c>
      <c r="K519" s="6">
        <v>0.125</v>
      </c>
      <c r="L519" s="2">
        <v>4</v>
      </c>
      <c r="M519" s="11" t="s">
        <v>87</v>
      </c>
      <c r="N519" s="13" t="s">
        <v>4079</v>
      </c>
    </row>
    <row r="520" spans="1:14" ht="16.05" customHeight="1" x14ac:dyDescent="0.3">
      <c r="A520" s="2">
        <v>159856</v>
      </c>
      <c r="B520" s="2" t="s">
        <v>2363</v>
      </c>
      <c r="C520" s="2" t="s">
        <v>13</v>
      </c>
      <c r="D520" s="2" t="s">
        <v>1597</v>
      </c>
      <c r="E520" s="2" t="s">
        <v>4084</v>
      </c>
      <c r="F520" s="2" t="s">
        <v>2364</v>
      </c>
      <c r="G520" s="18" t="s">
        <v>2191</v>
      </c>
      <c r="H520" s="2" t="s">
        <v>2365</v>
      </c>
      <c r="I520" s="2" t="s">
        <v>2366</v>
      </c>
      <c r="J520" s="2">
        <v>145</v>
      </c>
      <c r="K520" s="2" t="s">
        <v>2367</v>
      </c>
      <c r="L520" s="2">
        <v>5</v>
      </c>
      <c r="M520" s="11" t="s">
        <v>87</v>
      </c>
      <c r="N520" s="13" t="s">
        <v>4079</v>
      </c>
    </row>
    <row r="521" spans="1:14" ht="16.05" customHeight="1" x14ac:dyDescent="0.3">
      <c r="A521" s="2">
        <v>160432</v>
      </c>
      <c r="B521" s="2" t="s">
        <v>2368</v>
      </c>
      <c r="C521" s="2" t="s">
        <v>13</v>
      </c>
      <c r="D521" s="2" t="s">
        <v>1597</v>
      </c>
      <c r="E521" s="2" t="s">
        <v>4084</v>
      </c>
      <c r="F521" s="2" t="s">
        <v>2369</v>
      </c>
      <c r="G521" s="18" t="s">
        <v>2370</v>
      </c>
      <c r="H521" s="2" t="s">
        <v>2371</v>
      </c>
      <c r="I521" s="2" t="s">
        <v>2372</v>
      </c>
      <c r="J521" s="2">
        <v>145</v>
      </c>
      <c r="K521" s="5">
        <v>9.3449074074074101E-2</v>
      </c>
      <c r="L521" s="2">
        <v>6</v>
      </c>
      <c r="M521" s="11" t="s">
        <v>87</v>
      </c>
      <c r="N521" s="13" t="s">
        <v>4079</v>
      </c>
    </row>
    <row r="522" spans="1:14" ht="16.05" customHeight="1" x14ac:dyDescent="0.3">
      <c r="A522" s="2">
        <v>159854</v>
      </c>
      <c r="B522" s="2" t="s">
        <v>2373</v>
      </c>
      <c r="C522" s="2" t="s">
        <v>13</v>
      </c>
      <c r="D522" s="2" t="s">
        <v>1597</v>
      </c>
      <c r="E522" s="2" t="s">
        <v>4084</v>
      </c>
      <c r="F522" s="2" t="s">
        <v>2374</v>
      </c>
      <c r="G522" s="18" t="s">
        <v>2343</v>
      </c>
      <c r="H522" s="2" t="s">
        <v>2349</v>
      </c>
      <c r="I522" s="2" t="s">
        <v>2375</v>
      </c>
      <c r="J522" s="2">
        <v>120</v>
      </c>
      <c r="K522" s="2" t="s">
        <v>2376</v>
      </c>
      <c r="L522" s="2">
        <v>7</v>
      </c>
      <c r="M522" s="11" t="s">
        <v>87</v>
      </c>
      <c r="N522" s="13" t="s">
        <v>4079</v>
      </c>
    </row>
    <row r="523" spans="1:14" ht="16.05" customHeight="1" x14ac:dyDescent="0.3">
      <c r="A523" s="2">
        <v>157662</v>
      </c>
      <c r="B523" s="2" t="s">
        <v>2377</v>
      </c>
      <c r="C523" s="2" t="s">
        <v>13</v>
      </c>
      <c r="D523" s="2" t="s">
        <v>1597</v>
      </c>
      <c r="E523" s="2" t="s">
        <v>4084</v>
      </c>
      <c r="F523" s="2" t="s">
        <v>2378</v>
      </c>
      <c r="G523" s="18" t="s">
        <v>2379</v>
      </c>
      <c r="H523" s="2" t="s">
        <v>2380</v>
      </c>
      <c r="I523" s="2" t="s">
        <v>2381</v>
      </c>
      <c r="J523" s="2">
        <v>120</v>
      </c>
      <c r="K523" s="2" t="s">
        <v>2382</v>
      </c>
      <c r="L523" s="2">
        <v>8</v>
      </c>
      <c r="M523" s="11" t="s">
        <v>87</v>
      </c>
      <c r="N523" s="13" t="s">
        <v>4079</v>
      </c>
    </row>
    <row r="524" spans="1:14" ht="16.05" customHeight="1" x14ac:dyDescent="0.3">
      <c r="A524" s="2">
        <v>157673</v>
      </c>
      <c r="B524" s="2" t="s">
        <v>2383</v>
      </c>
      <c r="C524" s="2" t="s">
        <v>13</v>
      </c>
      <c r="D524" s="2" t="s">
        <v>1597</v>
      </c>
      <c r="E524" s="2" t="s">
        <v>4084</v>
      </c>
      <c r="F524" s="2" t="s">
        <v>2384</v>
      </c>
      <c r="G524" s="18" t="s">
        <v>2379</v>
      </c>
      <c r="H524" s="2" t="s">
        <v>2380</v>
      </c>
      <c r="I524" s="2" t="s">
        <v>2385</v>
      </c>
      <c r="J524" s="2">
        <v>120</v>
      </c>
      <c r="K524" s="2" t="s">
        <v>2386</v>
      </c>
      <c r="L524" s="2">
        <v>9</v>
      </c>
      <c r="M524" s="11" t="s">
        <v>87</v>
      </c>
      <c r="N524" s="13" t="s">
        <v>4079</v>
      </c>
    </row>
    <row r="525" spans="1:14" ht="16.05" customHeight="1" x14ac:dyDescent="0.3">
      <c r="A525" s="2">
        <v>158096</v>
      </c>
      <c r="B525" s="2" t="s">
        <v>2387</v>
      </c>
      <c r="C525" s="2" t="s">
        <v>13</v>
      </c>
      <c r="D525" s="2" t="s">
        <v>1597</v>
      </c>
      <c r="E525" s="2" t="s">
        <v>4084</v>
      </c>
      <c r="F525" s="2" t="s">
        <v>2388</v>
      </c>
      <c r="G525" s="18" t="s">
        <v>2389</v>
      </c>
      <c r="H525" s="2" t="s">
        <v>2390</v>
      </c>
      <c r="I525" s="2" t="s">
        <v>2391</v>
      </c>
      <c r="J525" s="2">
        <v>120</v>
      </c>
      <c r="K525" s="2" t="s">
        <v>2392</v>
      </c>
      <c r="L525" s="2">
        <v>10</v>
      </c>
      <c r="M525" s="11" t="s">
        <v>87</v>
      </c>
      <c r="N525" s="13" t="s">
        <v>4079</v>
      </c>
    </row>
    <row r="526" spans="1:14" ht="16.05" customHeight="1" x14ac:dyDescent="0.3">
      <c r="A526" s="2">
        <v>159798</v>
      </c>
      <c r="B526" s="2" t="s">
        <v>2393</v>
      </c>
      <c r="C526" s="2" t="s">
        <v>13</v>
      </c>
      <c r="D526" s="2" t="s">
        <v>1597</v>
      </c>
      <c r="E526" s="2" t="s">
        <v>4084</v>
      </c>
      <c r="F526" s="2" t="s">
        <v>2394</v>
      </c>
      <c r="G526" s="18" t="s">
        <v>2395</v>
      </c>
      <c r="H526" s="2" t="s">
        <v>2396</v>
      </c>
      <c r="I526" s="2" t="s">
        <v>2397</v>
      </c>
      <c r="J526" s="2">
        <v>120</v>
      </c>
      <c r="K526" s="5">
        <v>9.1874999999999998E-2</v>
      </c>
      <c r="L526" s="2">
        <v>11</v>
      </c>
      <c r="M526" s="11" t="s">
        <v>87</v>
      </c>
      <c r="N526" s="13" t="s">
        <v>4079</v>
      </c>
    </row>
    <row r="527" spans="1:14" ht="16.05" customHeight="1" x14ac:dyDescent="0.3">
      <c r="A527" s="2">
        <v>152266</v>
      </c>
      <c r="B527" s="2" t="s">
        <v>2398</v>
      </c>
      <c r="C527" s="2" t="s">
        <v>13</v>
      </c>
      <c r="D527" s="2" t="s">
        <v>1597</v>
      </c>
      <c r="E527" s="2" t="s">
        <v>4084</v>
      </c>
      <c r="F527" s="2" t="s">
        <v>2399</v>
      </c>
      <c r="G527" s="18" t="s">
        <v>2400</v>
      </c>
      <c r="H527" s="2" t="s">
        <v>974</v>
      </c>
      <c r="I527" s="2" t="s">
        <v>2401</v>
      </c>
      <c r="J527" s="2">
        <v>120</v>
      </c>
      <c r="K527" s="2" t="s">
        <v>2402</v>
      </c>
      <c r="L527" s="2">
        <v>12</v>
      </c>
      <c r="M527" s="11" t="s">
        <v>87</v>
      </c>
      <c r="N527" s="13" t="s">
        <v>4079</v>
      </c>
    </row>
    <row r="528" spans="1:14" ht="16.05" customHeight="1" x14ac:dyDescent="0.3">
      <c r="A528" s="2">
        <v>157651</v>
      </c>
      <c r="B528" s="2" t="s">
        <v>2403</v>
      </c>
      <c r="C528" s="2" t="s">
        <v>13</v>
      </c>
      <c r="D528" s="2" t="s">
        <v>1597</v>
      </c>
      <c r="E528" s="2" t="s">
        <v>4084</v>
      </c>
      <c r="F528" s="2" t="s">
        <v>2404</v>
      </c>
      <c r="G528" s="18" t="s">
        <v>2379</v>
      </c>
      <c r="H528" s="2" t="s">
        <v>2380</v>
      </c>
      <c r="I528" s="2" t="s">
        <v>2405</v>
      </c>
      <c r="J528" s="2">
        <v>120</v>
      </c>
      <c r="K528" s="2" t="s">
        <v>2406</v>
      </c>
      <c r="L528" s="2">
        <v>13</v>
      </c>
      <c r="M528" s="11" t="s">
        <v>87</v>
      </c>
      <c r="N528" s="13" t="s">
        <v>4079</v>
      </c>
    </row>
    <row r="529" spans="1:14" ht="16.05" customHeight="1" x14ac:dyDescent="0.3">
      <c r="A529" s="2">
        <v>159877</v>
      </c>
      <c r="B529" s="2" t="s">
        <v>2407</v>
      </c>
      <c r="C529" s="2" t="s">
        <v>13</v>
      </c>
      <c r="D529" s="2" t="s">
        <v>1597</v>
      </c>
      <c r="E529" s="2" t="s">
        <v>4084</v>
      </c>
      <c r="F529" s="2" t="s">
        <v>2408</v>
      </c>
      <c r="G529" s="18" t="s">
        <v>2409</v>
      </c>
      <c r="H529" s="2" t="s">
        <v>2410</v>
      </c>
      <c r="I529" s="2" t="s">
        <v>2411</v>
      </c>
      <c r="J529" s="2">
        <v>120</v>
      </c>
      <c r="K529" s="2" t="s">
        <v>2412</v>
      </c>
      <c r="L529" s="2">
        <v>14</v>
      </c>
      <c r="M529" s="11" t="s">
        <v>87</v>
      </c>
      <c r="N529" s="13" t="s">
        <v>4079</v>
      </c>
    </row>
    <row r="530" spans="1:14" ht="16.05" customHeight="1" x14ac:dyDescent="0.3">
      <c r="A530" s="2">
        <v>159790</v>
      </c>
      <c r="B530" s="2" t="s">
        <v>2413</v>
      </c>
      <c r="C530" s="2" t="s">
        <v>13</v>
      </c>
      <c r="D530" s="2" t="s">
        <v>1597</v>
      </c>
      <c r="E530" s="2" t="s">
        <v>4084</v>
      </c>
      <c r="F530" s="2" t="s">
        <v>2414</v>
      </c>
      <c r="G530" s="18" t="s">
        <v>2395</v>
      </c>
      <c r="H530" s="2" t="s">
        <v>2396</v>
      </c>
      <c r="I530" s="2" t="s">
        <v>2415</v>
      </c>
      <c r="J530" s="2">
        <v>120</v>
      </c>
      <c r="K530" s="2" t="s">
        <v>2416</v>
      </c>
      <c r="L530" s="2">
        <v>15</v>
      </c>
      <c r="M530" s="11" t="s">
        <v>87</v>
      </c>
      <c r="N530" s="13" t="s">
        <v>4079</v>
      </c>
    </row>
    <row r="531" spans="1:14" ht="16.05" customHeight="1" x14ac:dyDescent="0.3">
      <c r="A531" s="2">
        <v>160500</v>
      </c>
      <c r="B531" s="2" t="s">
        <v>2417</v>
      </c>
      <c r="C531" s="2" t="s">
        <v>13</v>
      </c>
      <c r="D531" s="2" t="s">
        <v>1597</v>
      </c>
      <c r="E531" s="2" t="s">
        <v>4084</v>
      </c>
      <c r="F531" s="2" t="s">
        <v>2418</v>
      </c>
      <c r="G531" s="18" t="s">
        <v>2418</v>
      </c>
      <c r="H531" s="2" t="s">
        <v>2419</v>
      </c>
      <c r="I531" s="2" t="s">
        <v>2420</v>
      </c>
      <c r="J531" s="2">
        <v>120</v>
      </c>
      <c r="K531" s="2" t="s">
        <v>2421</v>
      </c>
      <c r="L531" s="2">
        <v>16</v>
      </c>
      <c r="M531" s="11" t="s">
        <v>87</v>
      </c>
      <c r="N531" s="13" t="s">
        <v>4079</v>
      </c>
    </row>
    <row r="532" spans="1:14" ht="16.05" customHeight="1" x14ac:dyDescent="0.3">
      <c r="A532" s="2">
        <v>159868</v>
      </c>
      <c r="B532" s="2" t="s">
        <v>2422</v>
      </c>
      <c r="C532" s="2" t="s">
        <v>13</v>
      </c>
      <c r="D532" s="2" t="s">
        <v>1597</v>
      </c>
      <c r="E532" s="2" t="s">
        <v>4084</v>
      </c>
      <c r="F532" s="2" t="s">
        <v>2423</v>
      </c>
      <c r="G532" s="18" t="s">
        <v>2424</v>
      </c>
      <c r="H532" s="2" t="s">
        <v>2425</v>
      </c>
      <c r="I532" s="2" t="s">
        <v>2426</v>
      </c>
      <c r="J532" s="2">
        <v>115</v>
      </c>
      <c r="K532" s="5" t="s">
        <v>2427</v>
      </c>
      <c r="L532" s="2">
        <v>17</v>
      </c>
      <c r="M532" s="11" t="s">
        <v>87</v>
      </c>
      <c r="N532" s="13" t="s">
        <v>4079</v>
      </c>
    </row>
    <row r="533" spans="1:14" ht="16.05" customHeight="1" x14ac:dyDescent="0.3">
      <c r="A533" s="23">
        <v>160324</v>
      </c>
      <c r="B533" s="23" t="s">
        <v>2434</v>
      </c>
      <c r="C533" s="23" t="s">
        <v>13</v>
      </c>
      <c r="D533" s="23" t="s">
        <v>1597</v>
      </c>
      <c r="E533" s="23" t="s">
        <v>4084</v>
      </c>
      <c r="F533" s="23" t="s">
        <v>2435</v>
      </c>
      <c r="G533" s="24" t="s">
        <v>2436</v>
      </c>
      <c r="H533" s="23" t="s">
        <v>2437</v>
      </c>
      <c r="I533" s="23" t="s">
        <v>2438</v>
      </c>
      <c r="J533" s="23">
        <v>115</v>
      </c>
      <c r="K533" s="28">
        <v>7.9351851851851896E-2</v>
      </c>
      <c r="L533" s="23">
        <v>18</v>
      </c>
      <c r="M533" s="25" t="s">
        <v>87</v>
      </c>
      <c r="N533" s="29" t="s">
        <v>4079</v>
      </c>
    </row>
    <row r="534" spans="1:14" ht="16.05" customHeight="1" x14ac:dyDescent="0.3">
      <c r="A534" s="2">
        <v>159882</v>
      </c>
      <c r="B534" s="2" t="s">
        <v>2428</v>
      </c>
      <c r="C534" s="2" t="s">
        <v>13</v>
      </c>
      <c r="D534" s="2" t="s">
        <v>1597</v>
      </c>
      <c r="E534" s="2" t="s">
        <v>4084</v>
      </c>
      <c r="F534" s="2" t="s">
        <v>2429</v>
      </c>
      <c r="G534" s="19" t="s">
        <v>2430</v>
      </c>
      <c r="H534" s="2" t="s">
        <v>2431</v>
      </c>
      <c r="I534" s="2" t="s">
        <v>2432</v>
      </c>
      <c r="J534" s="2">
        <v>115</v>
      </c>
      <c r="K534" s="5" t="s">
        <v>2433</v>
      </c>
      <c r="L534" s="2">
        <v>19</v>
      </c>
      <c r="M534" s="11" t="s">
        <v>87</v>
      </c>
      <c r="N534" s="13" t="s">
        <v>4079</v>
      </c>
    </row>
    <row r="535" spans="1:14" ht="16.05" customHeight="1" x14ac:dyDescent="0.3">
      <c r="A535" s="2">
        <v>159909</v>
      </c>
      <c r="B535" s="2" t="s">
        <v>2439</v>
      </c>
      <c r="C535" s="2" t="s">
        <v>13</v>
      </c>
      <c r="D535" s="2" t="s">
        <v>1597</v>
      </c>
      <c r="E535" s="2" t="s">
        <v>4084</v>
      </c>
      <c r="F535" s="2" t="s">
        <v>2440</v>
      </c>
      <c r="G535" s="19" t="s">
        <v>2441</v>
      </c>
      <c r="H535" s="2" t="s">
        <v>2442</v>
      </c>
      <c r="I535" s="2" t="s">
        <v>2443</v>
      </c>
      <c r="J535" s="2">
        <v>115</v>
      </c>
      <c r="K535" s="5">
        <v>0.1021875</v>
      </c>
      <c r="L535" s="2">
        <v>20</v>
      </c>
      <c r="M535" s="11" t="s">
        <v>38</v>
      </c>
      <c r="N535" s="1"/>
    </row>
    <row r="536" spans="1:14" ht="16.05" customHeight="1" x14ac:dyDescent="0.3">
      <c r="A536" s="2">
        <v>160064</v>
      </c>
      <c r="B536" s="2" t="s">
        <v>2444</v>
      </c>
      <c r="C536" s="2" t="s">
        <v>13</v>
      </c>
      <c r="D536" s="2" t="s">
        <v>1597</v>
      </c>
      <c r="E536" s="2" t="s">
        <v>4084</v>
      </c>
      <c r="F536" s="2" t="s">
        <v>2445</v>
      </c>
      <c r="G536" s="18" t="s">
        <v>2446</v>
      </c>
      <c r="H536" s="2" t="s">
        <v>2447</v>
      </c>
      <c r="I536" s="2" t="s">
        <v>2448</v>
      </c>
      <c r="J536" s="2">
        <v>115</v>
      </c>
      <c r="K536" s="2" t="s">
        <v>2449</v>
      </c>
      <c r="L536" s="2">
        <v>21</v>
      </c>
      <c r="M536" s="11" t="s">
        <v>38</v>
      </c>
      <c r="N536" s="1"/>
    </row>
    <row r="537" spans="1:14" ht="16.05" customHeight="1" x14ac:dyDescent="0.3">
      <c r="A537" s="2">
        <v>161220</v>
      </c>
      <c r="B537" s="2" t="s">
        <v>2450</v>
      </c>
      <c r="C537" s="2" t="s">
        <v>13</v>
      </c>
      <c r="D537" s="2" t="s">
        <v>1597</v>
      </c>
      <c r="E537" s="2" t="s">
        <v>4084</v>
      </c>
      <c r="F537" s="2" t="s">
        <v>2451</v>
      </c>
      <c r="G537" s="18" t="s">
        <v>2452</v>
      </c>
      <c r="H537" s="2" t="s">
        <v>2453</v>
      </c>
      <c r="I537" s="2" t="s">
        <v>2454</v>
      </c>
      <c r="J537" s="2">
        <v>115</v>
      </c>
      <c r="K537" s="2" t="s">
        <v>2455</v>
      </c>
      <c r="L537" s="2">
        <v>22</v>
      </c>
      <c r="M537" s="11" t="s">
        <v>38</v>
      </c>
      <c r="N537" s="1"/>
    </row>
    <row r="538" spans="1:14" ht="16.05" customHeight="1" x14ac:dyDescent="0.3">
      <c r="A538" s="23">
        <v>160558</v>
      </c>
      <c r="B538" s="23" t="s">
        <v>2693</v>
      </c>
      <c r="C538" s="23" t="s">
        <v>13</v>
      </c>
      <c r="D538" s="23" t="s">
        <v>1597</v>
      </c>
      <c r="E538" s="23" t="s">
        <v>4084</v>
      </c>
      <c r="F538" s="23" t="s">
        <v>2694</v>
      </c>
      <c r="G538" s="24" t="s">
        <v>2458</v>
      </c>
      <c r="H538" s="23" t="s">
        <v>2459</v>
      </c>
      <c r="I538" s="23" t="s">
        <v>2695</v>
      </c>
      <c r="J538" s="23">
        <v>115</v>
      </c>
      <c r="K538" s="23" t="s">
        <v>4101</v>
      </c>
      <c r="L538" s="23">
        <v>23</v>
      </c>
      <c r="M538" s="25" t="s">
        <v>4099</v>
      </c>
      <c r="N538" s="30"/>
    </row>
    <row r="539" spans="1:14" ht="16.05" customHeight="1" x14ac:dyDescent="0.3">
      <c r="A539" s="2">
        <v>160310</v>
      </c>
      <c r="B539" s="2" t="s">
        <v>2456</v>
      </c>
      <c r="C539" s="2" t="s">
        <v>13</v>
      </c>
      <c r="D539" s="2" t="s">
        <v>1597</v>
      </c>
      <c r="E539" s="2" t="s">
        <v>4084</v>
      </c>
      <c r="F539" s="2" t="s">
        <v>2457</v>
      </c>
      <c r="G539" s="18" t="s">
        <v>2458</v>
      </c>
      <c r="H539" s="2" t="s">
        <v>2459</v>
      </c>
      <c r="I539" s="2" t="s">
        <v>2460</v>
      </c>
      <c r="J539" s="2">
        <v>115</v>
      </c>
      <c r="K539" s="2" t="s">
        <v>4100</v>
      </c>
      <c r="L539" s="2">
        <v>24</v>
      </c>
      <c r="M539" s="11" t="s">
        <v>38</v>
      </c>
      <c r="N539" s="1"/>
    </row>
    <row r="540" spans="1:14" ht="16.05" customHeight="1" x14ac:dyDescent="0.3">
      <c r="A540" s="2">
        <v>159755</v>
      </c>
      <c r="B540" s="2" t="s">
        <v>2461</v>
      </c>
      <c r="C540" s="2" t="s">
        <v>13</v>
      </c>
      <c r="D540" s="2" t="s">
        <v>1597</v>
      </c>
      <c r="E540" s="2" t="s">
        <v>4084</v>
      </c>
      <c r="F540" s="2" t="s">
        <v>2462</v>
      </c>
      <c r="G540" s="18" t="s">
        <v>2463</v>
      </c>
      <c r="H540" s="2" t="s">
        <v>2464</v>
      </c>
      <c r="I540" s="2" t="s">
        <v>2465</v>
      </c>
      <c r="J540" s="2">
        <v>105</v>
      </c>
      <c r="K540" s="2" t="s">
        <v>2466</v>
      </c>
      <c r="L540" s="2">
        <v>25</v>
      </c>
      <c r="M540" s="11" t="s">
        <v>38</v>
      </c>
      <c r="N540" s="1"/>
    </row>
    <row r="541" spans="1:14" ht="16.05" customHeight="1" x14ac:dyDescent="0.3">
      <c r="A541" s="2">
        <v>160063</v>
      </c>
      <c r="B541" s="2" t="s">
        <v>2467</v>
      </c>
      <c r="C541" s="2" t="s">
        <v>13</v>
      </c>
      <c r="D541" s="2" t="s">
        <v>1597</v>
      </c>
      <c r="E541" s="2" t="s">
        <v>4084</v>
      </c>
      <c r="F541" s="2" t="s">
        <v>2468</v>
      </c>
      <c r="G541" s="18" t="s">
        <v>2469</v>
      </c>
      <c r="H541" s="2" t="s">
        <v>2447</v>
      </c>
      <c r="I541" s="2" t="s">
        <v>2470</v>
      </c>
      <c r="J541" s="2">
        <v>105</v>
      </c>
      <c r="K541" s="5" t="s">
        <v>2471</v>
      </c>
      <c r="L541" s="2">
        <v>26</v>
      </c>
      <c r="M541" s="11" t="s">
        <v>38</v>
      </c>
      <c r="N541" s="1"/>
    </row>
    <row r="542" spans="1:14" ht="16.05" customHeight="1" x14ac:dyDescent="0.3">
      <c r="A542" s="2">
        <v>160262</v>
      </c>
      <c r="B542" s="2" t="s">
        <v>2472</v>
      </c>
      <c r="C542" s="2" t="s">
        <v>13</v>
      </c>
      <c r="D542" s="2" t="s">
        <v>1597</v>
      </c>
      <c r="E542" s="2" t="s">
        <v>4084</v>
      </c>
      <c r="F542" s="2" t="s">
        <v>2473</v>
      </c>
      <c r="G542" s="18" t="s">
        <v>2458</v>
      </c>
      <c r="H542" s="2" t="s">
        <v>2474</v>
      </c>
      <c r="I542" s="2" t="s">
        <v>2475</v>
      </c>
      <c r="J542" s="2">
        <v>105</v>
      </c>
      <c r="K542" s="2" t="s">
        <v>2476</v>
      </c>
      <c r="L542" s="2">
        <v>27</v>
      </c>
      <c r="M542" s="11" t="s">
        <v>38</v>
      </c>
      <c r="N542" s="1"/>
    </row>
    <row r="543" spans="1:14" ht="16.05" customHeight="1" x14ac:dyDescent="0.3">
      <c r="A543" s="2">
        <v>160079</v>
      </c>
      <c r="B543" s="2" t="s">
        <v>2477</v>
      </c>
      <c r="C543" s="2" t="s">
        <v>13</v>
      </c>
      <c r="D543" s="2" t="s">
        <v>1597</v>
      </c>
      <c r="E543" s="2" t="s">
        <v>4084</v>
      </c>
      <c r="F543" s="2" t="s">
        <v>2478</v>
      </c>
      <c r="G543" s="18" t="s">
        <v>2469</v>
      </c>
      <c r="H543" s="2" t="s">
        <v>2447</v>
      </c>
      <c r="I543" s="2" t="s">
        <v>2479</v>
      </c>
      <c r="J543" s="2">
        <v>105</v>
      </c>
      <c r="K543" s="2" t="s">
        <v>2480</v>
      </c>
      <c r="L543" s="2">
        <v>28</v>
      </c>
      <c r="M543" s="11" t="s">
        <v>38</v>
      </c>
      <c r="N543" s="1"/>
    </row>
    <row r="544" spans="1:14" ht="16.05" customHeight="1" x14ac:dyDescent="0.3">
      <c r="A544" s="2">
        <v>159911</v>
      </c>
      <c r="B544" s="2" t="s">
        <v>2481</v>
      </c>
      <c r="C544" s="2" t="s">
        <v>13</v>
      </c>
      <c r="D544" s="2" t="s">
        <v>1597</v>
      </c>
      <c r="E544" s="2" t="s">
        <v>4084</v>
      </c>
      <c r="F544" s="2" t="s">
        <v>2482</v>
      </c>
      <c r="G544" s="18" t="s">
        <v>1457</v>
      </c>
      <c r="H544" s="2" t="s">
        <v>2483</v>
      </c>
      <c r="I544" s="2" t="s">
        <v>2484</v>
      </c>
      <c r="J544" s="2">
        <v>105</v>
      </c>
      <c r="K544" s="5" t="s">
        <v>2485</v>
      </c>
      <c r="L544" s="2">
        <v>29</v>
      </c>
      <c r="M544" s="11" t="s">
        <v>38</v>
      </c>
      <c r="N544" s="1"/>
    </row>
    <row r="545" spans="1:14" ht="16.05" customHeight="1" x14ac:dyDescent="0.3">
      <c r="A545" s="2">
        <v>160288</v>
      </c>
      <c r="B545" s="2" t="s">
        <v>2486</v>
      </c>
      <c r="C545" s="2" t="s">
        <v>13</v>
      </c>
      <c r="D545" s="2" t="s">
        <v>1597</v>
      </c>
      <c r="E545" s="2" t="s">
        <v>4084</v>
      </c>
      <c r="F545" s="2" t="s">
        <v>2487</v>
      </c>
      <c r="G545" s="18" t="s">
        <v>2458</v>
      </c>
      <c r="H545" s="2" t="s">
        <v>2474</v>
      </c>
      <c r="I545" s="2" t="s">
        <v>2488</v>
      </c>
      <c r="J545" s="2">
        <v>95</v>
      </c>
      <c r="K545" s="2" t="s">
        <v>2489</v>
      </c>
      <c r="L545" s="2">
        <v>30</v>
      </c>
      <c r="M545" s="11" t="s">
        <v>38</v>
      </c>
      <c r="N545" s="1"/>
    </row>
    <row r="546" spans="1:14" ht="16.05" customHeight="1" x14ac:dyDescent="0.3">
      <c r="A546" s="2">
        <v>160263</v>
      </c>
      <c r="B546" s="2" t="s">
        <v>2490</v>
      </c>
      <c r="C546" s="2" t="s">
        <v>13</v>
      </c>
      <c r="D546" s="2" t="s">
        <v>1597</v>
      </c>
      <c r="E546" s="2" t="s">
        <v>4084</v>
      </c>
      <c r="F546" s="2" t="s">
        <v>2491</v>
      </c>
      <c r="G546" s="18" t="s">
        <v>2458</v>
      </c>
      <c r="H546" s="2" t="s">
        <v>2474</v>
      </c>
      <c r="I546" s="2" t="s">
        <v>2492</v>
      </c>
      <c r="J546" s="2">
        <v>95</v>
      </c>
      <c r="K546" s="2" t="s">
        <v>2493</v>
      </c>
      <c r="L546" s="2">
        <v>31</v>
      </c>
      <c r="M546" s="11" t="s">
        <v>38</v>
      </c>
      <c r="N546" s="1"/>
    </row>
    <row r="547" spans="1:14" ht="16.05" customHeight="1" x14ac:dyDescent="0.3">
      <c r="A547" s="2">
        <v>160280</v>
      </c>
      <c r="B547" s="2" t="s">
        <v>2494</v>
      </c>
      <c r="C547" s="2" t="s">
        <v>13</v>
      </c>
      <c r="D547" s="2" t="s">
        <v>1597</v>
      </c>
      <c r="E547" s="2" t="s">
        <v>4084</v>
      </c>
      <c r="F547" s="2" t="s">
        <v>2495</v>
      </c>
      <c r="G547" s="18" t="s">
        <v>2458</v>
      </c>
      <c r="H547" s="2" t="s">
        <v>2459</v>
      </c>
      <c r="I547" s="2" t="s">
        <v>2496</v>
      </c>
      <c r="J547" s="2">
        <v>95</v>
      </c>
      <c r="K547" s="2" t="s">
        <v>2497</v>
      </c>
      <c r="L547" s="2">
        <v>32</v>
      </c>
      <c r="M547" s="11" t="s">
        <v>38</v>
      </c>
      <c r="N547" s="1"/>
    </row>
    <row r="548" spans="1:14" ht="16.05" customHeight="1" x14ac:dyDescent="0.3">
      <c r="A548" s="2">
        <v>160295</v>
      </c>
      <c r="B548" s="2" t="s">
        <v>2498</v>
      </c>
      <c r="C548" s="2" t="s">
        <v>13</v>
      </c>
      <c r="D548" s="2" t="s">
        <v>1597</v>
      </c>
      <c r="E548" s="2" t="s">
        <v>4084</v>
      </c>
      <c r="F548" s="2" t="s">
        <v>2499</v>
      </c>
      <c r="G548" s="18" t="s">
        <v>1457</v>
      </c>
      <c r="H548" s="2" t="s">
        <v>2500</v>
      </c>
      <c r="I548" s="2" t="s">
        <v>2501</v>
      </c>
      <c r="J548" s="2">
        <v>95</v>
      </c>
      <c r="K548" s="5" t="s">
        <v>2502</v>
      </c>
      <c r="L548" s="2">
        <v>33</v>
      </c>
      <c r="M548" s="11" t="s">
        <v>38</v>
      </c>
      <c r="N548" s="1"/>
    </row>
    <row r="549" spans="1:14" ht="16.05" customHeight="1" x14ac:dyDescent="0.3">
      <c r="A549" s="2">
        <v>159866</v>
      </c>
      <c r="B549" s="2" t="s">
        <v>2503</v>
      </c>
      <c r="C549" s="2" t="s">
        <v>13</v>
      </c>
      <c r="D549" s="2" t="s">
        <v>1597</v>
      </c>
      <c r="E549" s="2" t="s">
        <v>4084</v>
      </c>
      <c r="F549" s="2" t="s">
        <v>2504</v>
      </c>
      <c r="G549" s="18" t="s">
        <v>2505</v>
      </c>
      <c r="H549" s="2" t="s">
        <v>2506</v>
      </c>
      <c r="I549" s="2" t="s">
        <v>2507</v>
      </c>
      <c r="J549" s="2">
        <v>90</v>
      </c>
      <c r="K549" s="2" t="s">
        <v>2508</v>
      </c>
      <c r="L549" s="2">
        <v>34</v>
      </c>
      <c r="M549" s="11" t="s">
        <v>38</v>
      </c>
      <c r="N549" s="1"/>
    </row>
    <row r="550" spans="1:14" ht="16.05" customHeight="1" x14ac:dyDescent="0.3">
      <c r="A550" s="2">
        <v>160304</v>
      </c>
      <c r="B550" s="2" t="s">
        <v>2509</v>
      </c>
      <c r="C550" s="2" t="s">
        <v>13</v>
      </c>
      <c r="D550" s="2" t="s">
        <v>1597</v>
      </c>
      <c r="E550" s="2" t="s">
        <v>4084</v>
      </c>
      <c r="F550" s="2" t="s">
        <v>2510</v>
      </c>
      <c r="G550" s="18" t="s">
        <v>2458</v>
      </c>
      <c r="H550" s="2" t="s">
        <v>2474</v>
      </c>
      <c r="I550" s="2" t="s">
        <v>2511</v>
      </c>
      <c r="J550" s="2">
        <v>85</v>
      </c>
      <c r="K550" s="2" t="s">
        <v>2512</v>
      </c>
      <c r="L550" s="2">
        <v>35</v>
      </c>
      <c r="M550" s="11" t="s">
        <v>38</v>
      </c>
      <c r="N550" s="1"/>
    </row>
    <row r="551" spans="1:14" ht="16.05" customHeight="1" x14ac:dyDescent="0.3">
      <c r="A551" s="2">
        <v>161550</v>
      </c>
      <c r="B551" s="2" t="s">
        <v>2513</v>
      </c>
      <c r="C551" s="2" t="s">
        <v>13</v>
      </c>
      <c r="D551" s="2" t="s">
        <v>1597</v>
      </c>
      <c r="E551" s="2" t="s">
        <v>4084</v>
      </c>
      <c r="F551" s="2" t="s">
        <v>2514</v>
      </c>
      <c r="G551" s="18" t="s">
        <v>2515</v>
      </c>
      <c r="H551" s="2" t="s">
        <v>1995</v>
      </c>
      <c r="I551" s="2" t="s">
        <v>2516</v>
      </c>
      <c r="J551" s="2">
        <v>85</v>
      </c>
      <c r="K551" s="2" t="s">
        <v>2517</v>
      </c>
      <c r="L551" s="2">
        <v>36</v>
      </c>
      <c r="M551" s="11" t="s">
        <v>38</v>
      </c>
      <c r="N551" s="1"/>
    </row>
    <row r="552" spans="1:14" ht="16.05" customHeight="1" x14ac:dyDescent="0.3">
      <c r="A552" s="2">
        <v>160292</v>
      </c>
      <c r="B552" s="2" t="s">
        <v>2518</v>
      </c>
      <c r="C552" s="2" t="s">
        <v>13</v>
      </c>
      <c r="D552" s="2" t="s">
        <v>1597</v>
      </c>
      <c r="E552" s="2" t="s">
        <v>4084</v>
      </c>
      <c r="F552" s="2" t="s">
        <v>2519</v>
      </c>
      <c r="G552" s="18" t="s">
        <v>2458</v>
      </c>
      <c r="H552" s="2" t="s">
        <v>2474</v>
      </c>
      <c r="I552" s="2" t="s">
        <v>2520</v>
      </c>
      <c r="J552" s="2">
        <v>85</v>
      </c>
      <c r="K552" s="2" t="s">
        <v>2521</v>
      </c>
      <c r="L552" s="2">
        <v>37</v>
      </c>
      <c r="M552" s="11" t="s">
        <v>38</v>
      </c>
      <c r="N552" s="1"/>
    </row>
    <row r="553" spans="1:14" ht="16.05" customHeight="1" x14ac:dyDescent="0.3">
      <c r="A553" s="2">
        <v>161235</v>
      </c>
      <c r="B553" s="2" t="s">
        <v>2522</v>
      </c>
      <c r="C553" s="2" t="s">
        <v>13</v>
      </c>
      <c r="D553" s="2" t="s">
        <v>1597</v>
      </c>
      <c r="E553" s="2" t="s">
        <v>4084</v>
      </c>
      <c r="F553" s="2" t="s">
        <v>2523</v>
      </c>
      <c r="G553" s="18" t="s">
        <v>2452</v>
      </c>
      <c r="H553" s="2" t="s">
        <v>2453</v>
      </c>
      <c r="I553" s="2" t="s">
        <v>2524</v>
      </c>
      <c r="J553" s="2">
        <v>85</v>
      </c>
      <c r="K553" s="2" t="s">
        <v>2525</v>
      </c>
      <c r="L553" s="2">
        <v>38</v>
      </c>
      <c r="M553" s="11" t="s">
        <v>38</v>
      </c>
      <c r="N553" s="1"/>
    </row>
    <row r="554" spans="1:14" ht="16.05" customHeight="1" x14ac:dyDescent="0.3">
      <c r="A554" s="2">
        <v>160818</v>
      </c>
      <c r="B554" s="2" t="s">
        <v>2526</v>
      </c>
      <c r="C554" s="2" t="s">
        <v>13</v>
      </c>
      <c r="D554" s="2" t="s">
        <v>1597</v>
      </c>
      <c r="E554" s="2" t="s">
        <v>4084</v>
      </c>
      <c r="F554" s="2" t="s">
        <v>2527</v>
      </c>
      <c r="G554" s="18" t="s">
        <v>2528</v>
      </c>
      <c r="H554" s="2" t="s">
        <v>2529</v>
      </c>
      <c r="I554" s="2" t="s">
        <v>2527</v>
      </c>
      <c r="J554" s="2">
        <v>80</v>
      </c>
      <c r="K554" s="5">
        <v>9.0960648148148193E-2</v>
      </c>
      <c r="L554" s="2">
        <v>39</v>
      </c>
      <c r="M554" s="11" t="s">
        <v>38</v>
      </c>
      <c r="N554" s="1"/>
    </row>
    <row r="555" spans="1:14" ht="16.05" customHeight="1" x14ac:dyDescent="0.3">
      <c r="A555" s="2">
        <v>160446</v>
      </c>
      <c r="B555" s="2" t="s">
        <v>2530</v>
      </c>
      <c r="C555" s="2" t="s">
        <v>13</v>
      </c>
      <c r="D555" s="2" t="s">
        <v>1597</v>
      </c>
      <c r="E555" s="2" t="s">
        <v>4084</v>
      </c>
      <c r="F555" s="2" t="s">
        <v>2531</v>
      </c>
      <c r="G555" s="18" t="s">
        <v>2458</v>
      </c>
      <c r="H555" s="2" t="s">
        <v>2459</v>
      </c>
      <c r="I555" s="2" t="s">
        <v>2532</v>
      </c>
      <c r="J555" s="2">
        <v>75</v>
      </c>
      <c r="K555" s="2" t="s">
        <v>2166</v>
      </c>
      <c r="L555" s="2">
        <v>40</v>
      </c>
      <c r="M555" s="11" t="s">
        <v>38</v>
      </c>
      <c r="N555" s="1"/>
    </row>
    <row r="556" spans="1:14" ht="16.05" customHeight="1" x14ac:dyDescent="0.3">
      <c r="A556" s="2">
        <v>159859</v>
      </c>
      <c r="B556" s="2" t="s">
        <v>2533</v>
      </c>
      <c r="C556" s="2" t="s">
        <v>13</v>
      </c>
      <c r="D556" s="2" t="s">
        <v>1597</v>
      </c>
      <c r="E556" s="2" t="s">
        <v>4084</v>
      </c>
      <c r="F556" s="2" t="s">
        <v>2534</v>
      </c>
      <c r="G556" s="18" t="s">
        <v>2505</v>
      </c>
      <c r="H556" s="2" t="s">
        <v>2535</v>
      </c>
      <c r="I556" s="2" t="s">
        <v>2536</v>
      </c>
      <c r="J556" s="2">
        <v>70</v>
      </c>
      <c r="K556" s="2" t="s">
        <v>1807</v>
      </c>
      <c r="L556" s="2">
        <v>41</v>
      </c>
      <c r="M556" s="11" t="s">
        <v>38</v>
      </c>
      <c r="N556" s="1"/>
    </row>
    <row r="557" spans="1:14" ht="16.05" customHeight="1" x14ac:dyDescent="0.3">
      <c r="A557" s="2">
        <v>160266</v>
      </c>
      <c r="B557" s="2" t="s">
        <v>2537</v>
      </c>
      <c r="C557" s="2" t="s">
        <v>13</v>
      </c>
      <c r="D557" s="2" t="s">
        <v>1597</v>
      </c>
      <c r="E557" s="2" t="s">
        <v>4084</v>
      </c>
      <c r="F557" s="2" t="s">
        <v>2538</v>
      </c>
      <c r="G557" s="18" t="s">
        <v>2458</v>
      </c>
      <c r="H557" s="2" t="s">
        <v>2474</v>
      </c>
      <c r="I557" s="2" t="s">
        <v>2539</v>
      </c>
      <c r="J557" s="2">
        <v>70</v>
      </c>
      <c r="K557" s="2" t="s">
        <v>2540</v>
      </c>
      <c r="L557" s="2">
        <v>42</v>
      </c>
      <c r="M557" s="11" t="s">
        <v>38</v>
      </c>
      <c r="N557" s="1"/>
    </row>
    <row r="558" spans="1:14" ht="16.05" customHeight="1" x14ac:dyDescent="0.3">
      <c r="A558" s="2">
        <v>159863</v>
      </c>
      <c r="B558" s="2" t="s">
        <v>2541</v>
      </c>
      <c r="C558" s="2" t="s">
        <v>13</v>
      </c>
      <c r="D558" s="2" t="s">
        <v>1597</v>
      </c>
      <c r="E558" s="2" t="s">
        <v>4084</v>
      </c>
      <c r="F558" s="2" t="s">
        <v>2542</v>
      </c>
      <c r="G558" s="18" t="s">
        <v>2505</v>
      </c>
      <c r="H558" s="2" t="s">
        <v>2535</v>
      </c>
      <c r="I558" s="2" t="s">
        <v>2543</v>
      </c>
      <c r="J558" s="2">
        <v>70</v>
      </c>
      <c r="K558" s="2" t="s">
        <v>2544</v>
      </c>
      <c r="L558" s="2">
        <v>43</v>
      </c>
      <c r="M558" s="11" t="s">
        <v>38</v>
      </c>
      <c r="N558" s="1"/>
    </row>
    <row r="559" spans="1:14" ht="16.05" customHeight="1" x14ac:dyDescent="0.3">
      <c r="A559" s="2">
        <v>160271</v>
      </c>
      <c r="B559" s="2" t="s">
        <v>2545</v>
      </c>
      <c r="C559" s="2" t="s">
        <v>13</v>
      </c>
      <c r="D559" s="2" t="s">
        <v>1597</v>
      </c>
      <c r="E559" s="2" t="s">
        <v>4084</v>
      </c>
      <c r="F559" s="2" t="s">
        <v>2546</v>
      </c>
      <c r="G559" s="18" t="s">
        <v>2458</v>
      </c>
      <c r="H559" s="2" t="s">
        <v>2474</v>
      </c>
      <c r="I559" s="2" t="s">
        <v>2547</v>
      </c>
      <c r="J559" s="2">
        <v>65</v>
      </c>
      <c r="K559" s="2" t="s">
        <v>2548</v>
      </c>
      <c r="L559" s="2">
        <v>44</v>
      </c>
      <c r="M559" s="11" t="s">
        <v>38</v>
      </c>
      <c r="N559" s="1"/>
    </row>
    <row r="560" spans="1:14" ht="16.05" customHeight="1" x14ac:dyDescent="0.3">
      <c r="A560" s="2">
        <v>159109</v>
      </c>
      <c r="B560" s="2" t="s">
        <v>2549</v>
      </c>
      <c r="C560" s="2" t="s">
        <v>13</v>
      </c>
      <c r="D560" s="2" t="s">
        <v>1597</v>
      </c>
      <c r="E560" s="2" t="s">
        <v>4084</v>
      </c>
      <c r="F560" s="2" t="s">
        <v>2458</v>
      </c>
      <c r="G560" s="18" t="s">
        <v>2458</v>
      </c>
      <c r="H560" s="2" t="s">
        <v>2474</v>
      </c>
      <c r="I560" s="2" t="s">
        <v>2550</v>
      </c>
      <c r="J560" s="2">
        <v>65</v>
      </c>
      <c r="K560" s="2" t="s">
        <v>2551</v>
      </c>
      <c r="L560" s="2">
        <v>45</v>
      </c>
      <c r="M560" s="11" t="s">
        <v>38</v>
      </c>
      <c r="N560" s="1"/>
    </row>
    <row r="561" spans="1:14" ht="16.05" customHeight="1" x14ac:dyDescent="0.3">
      <c r="A561" s="2">
        <v>160618</v>
      </c>
      <c r="B561" s="2" t="s">
        <v>2552</v>
      </c>
      <c r="C561" s="2" t="s">
        <v>13</v>
      </c>
      <c r="D561" s="2" t="s">
        <v>1597</v>
      </c>
      <c r="E561" s="2" t="s">
        <v>4084</v>
      </c>
      <c r="F561" s="2" t="s">
        <v>2553</v>
      </c>
      <c r="G561" s="18" t="s">
        <v>2554</v>
      </c>
      <c r="H561" s="2" t="s">
        <v>2555</v>
      </c>
      <c r="I561" s="2" t="s">
        <v>2556</v>
      </c>
      <c r="J561" s="2">
        <v>65</v>
      </c>
      <c r="K561" s="2" t="s">
        <v>2557</v>
      </c>
      <c r="L561" s="2">
        <v>46</v>
      </c>
      <c r="M561" s="11" t="s">
        <v>38</v>
      </c>
      <c r="N561" s="1"/>
    </row>
    <row r="562" spans="1:14" ht="16.05" customHeight="1" x14ac:dyDescent="0.3">
      <c r="A562" s="2">
        <v>160065</v>
      </c>
      <c r="B562" s="2" t="s">
        <v>2558</v>
      </c>
      <c r="C562" s="2" t="s">
        <v>13</v>
      </c>
      <c r="D562" s="2" t="s">
        <v>1597</v>
      </c>
      <c r="E562" s="2" t="s">
        <v>4084</v>
      </c>
      <c r="F562" s="2" t="s">
        <v>2559</v>
      </c>
      <c r="G562" s="18" t="s">
        <v>2469</v>
      </c>
      <c r="H562" s="2" t="s">
        <v>2560</v>
      </c>
      <c r="I562" s="2" t="s">
        <v>2561</v>
      </c>
      <c r="J562" s="2">
        <v>65</v>
      </c>
      <c r="K562" s="2" t="s">
        <v>2562</v>
      </c>
      <c r="L562" s="2">
        <v>47</v>
      </c>
      <c r="M562" s="11" t="s">
        <v>38</v>
      </c>
      <c r="N562" s="1"/>
    </row>
    <row r="563" spans="1:14" ht="16.05" customHeight="1" x14ac:dyDescent="0.3">
      <c r="A563" s="2">
        <v>160067</v>
      </c>
      <c r="B563" s="2" t="s">
        <v>2563</v>
      </c>
      <c r="C563" s="2" t="s">
        <v>13</v>
      </c>
      <c r="D563" s="2" t="s">
        <v>1597</v>
      </c>
      <c r="E563" s="2" t="s">
        <v>4084</v>
      </c>
      <c r="F563" s="2" t="s">
        <v>2564</v>
      </c>
      <c r="G563" s="18" t="s">
        <v>2469</v>
      </c>
      <c r="H563" s="2" t="s">
        <v>2560</v>
      </c>
      <c r="I563" s="2" t="s">
        <v>2565</v>
      </c>
      <c r="J563" s="2">
        <v>65</v>
      </c>
      <c r="K563" s="2" t="s">
        <v>2566</v>
      </c>
      <c r="L563" s="2">
        <v>48</v>
      </c>
      <c r="M563" s="11" t="s">
        <v>38</v>
      </c>
      <c r="N563" s="1"/>
    </row>
    <row r="564" spans="1:14" ht="16.05" customHeight="1" x14ac:dyDescent="0.3">
      <c r="A564" s="2">
        <v>159865</v>
      </c>
      <c r="B564" s="2" t="s">
        <v>2567</v>
      </c>
      <c r="C564" s="2" t="s">
        <v>13</v>
      </c>
      <c r="D564" s="2" t="s">
        <v>1597</v>
      </c>
      <c r="E564" s="2" t="s">
        <v>4084</v>
      </c>
      <c r="F564" s="2" t="s">
        <v>2568</v>
      </c>
      <c r="G564" s="18" t="s">
        <v>2505</v>
      </c>
      <c r="H564" s="2" t="s">
        <v>2569</v>
      </c>
      <c r="I564" s="2" t="s">
        <v>2570</v>
      </c>
      <c r="J564" s="2">
        <v>65</v>
      </c>
      <c r="K564" s="2" t="s">
        <v>2571</v>
      </c>
      <c r="L564" s="2">
        <v>49</v>
      </c>
      <c r="M564" s="11" t="s">
        <v>38</v>
      </c>
      <c r="N564" s="1"/>
    </row>
    <row r="565" spans="1:14" ht="16.05" customHeight="1" x14ac:dyDescent="0.3">
      <c r="A565" s="2">
        <v>160073</v>
      </c>
      <c r="B565" s="2" t="s">
        <v>2572</v>
      </c>
      <c r="C565" s="2" t="s">
        <v>13</v>
      </c>
      <c r="D565" s="2" t="s">
        <v>1597</v>
      </c>
      <c r="E565" s="2" t="s">
        <v>4084</v>
      </c>
      <c r="F565" s="2" t="s">
        <v>2573</v>
      </c>
      <c r="G565" s="18" t="s">
        <v>2469</v>
      </c>
      <c r="H565" s="2" t="s">
        <v>2447</v>
      </c>
      <c r="I565" s="2" t="s">
        <v>2574</v>
      </c>
      <c r="J565" s="2">
        <v>60</v>
      </c>
      <c r="K565" s="2" t="s">
        <v>2575</v>
      </c>
      <c r="L565" s="2">
        <v>50</v>
      </c>
      <c r="M565" s="11" t="s">
        <v>38</v>
      </c>
      <c r="N565" s="1"/>
    </row>
    <row r="566" spans="1:14" ht="16.05" customHeight="1" x14ac:dyDescent="0.3">
      <c r="A566" s="2">
        <v>160061</v>
      </c>
      <c r="B566" s="2" t="s">
        <v>2576</v>
      </c>
      <c r="C566" s="2" t="s">
        <v>13</v>
      </c>
      <c r="D566" s="2" t="s">
        <v>1597</v>
      </c>
      <c r="E566" s="2" t="s">
        <v>4084</v>
      </c>
      <c r="F566" s="2" t="s">
        <v>2577</v>
      </c>
      <c r="G566" s="18" t="s">
        <v>2469</v>
      </c>
      <c r="H566" s="2" t="s">
        <v>2560</v>
      </c>
      <c r="I566" s="2" t="s">
        <v>2578</v>
      </c>
      <c r="J566" s="2">
        <v>60</v>
      </c>
      <c r="K566" s="2" t="s">
        <v>2579</v>
      </c>
      <c r="L566" s="2">
        <v>51</v>
      </c>
      <c r="M566" s="11" t="s">
        <v>38</v>
      </c>
      <c r="N566" s="1"/>
    </row>
    <row r="567" spans="1:14" ht="16.05" customHeight="1" x14ac:dyDescent="0.3">
      <c r="A567" s="2">
        <v>160069</v>
      </c>
      <c r="B567" s="2" t="s">
        <v>2580</v>
      </c>
      <c r="C567" s="2" t="s">
        <v>13</v>
      </c>
      <c r="D567" s="2" t="s">
        <v>1597</v>
      </c>
      <c r="E567" s="2" t="s">
        <v>4084</v>
      </c>
      <c r="F567" s="2" t="s">
        <v>2581</v>
      </c>
      <c r="G567" s="18" t="s">
        <v>2469</v>
      </c>
      <c r="H567" s="2" t="s">
        <v>2447</v>
      </c>
      <c r="I567" s="2" t="s">
        <v>2582</v>
      </c>
      <c r="J567" s="2">
        <v>60</v>
      </c>
      <c r="K567" s="2" t="s">
        <v>2583</v>
      </c>
      <c r="L567" s="2">
        <v>52</v>
      </c>
      <c r="M567" s="11" t="s">
        <v>38</v>
      </c>
      <c r="N567" s="1"/>
    </row>
    <row r="568" spans="1:14" ht="16.05" customHeight="1" x14ac:dyDescent="0.3">
      <c r="A568" s="2">
        <v>161532</v>
      </c>
      <c r="B568" s="2" t="s">
        <v>2584</v>
      </c>
      <c r="C568" s="2" t="s">
        <v>13</v>
      </c>
      <c r="D568" s="2" t="s">
        <v>1597</v>
      </c>
      <c r="E568" s="2" t="s">
        <v>4084</v>
      </c>
      <c r="F568" s="2" t="s">
        <v>2585</v>
      </c>
      <c r="G568" s="18" t="s">
        <v>2515</v>
      </c>
      <c r="H568" s="2" t="s">
        <v>1995</v>
      </c>
      <c r="I568" s="2" t="s">
        <v>2586</v>
      </c>
      <c r="J568" s="2">
        <v>60</v>
      </c>
      <c r="K568" s="2" t="s">
        <v>2587</v>
      </c>
      <c r="L568" s="2">
        <v>53</v>
      </c>
      <c r="M568" s="11" t="s">
        <v>38</v>
      </c>
      <c r="N568" s="1"/>
    </row>
    <row r="569" spans="1:14" ht="16.05" customHeight="1" x14ac:dyDescent="0.3">
      <c r="A569" s="2">
        <v>160062</v>
      </c>
      <c r="B569" s="2" t="s">
        <v>2588</v>
      </c>
      <c r="C569" s="2" t="s">
        <v>13</v>
      </c>
      <c r="D569" s="2" t="s">
        <v>1597</v>
      </c>
      <c r="E569" s="2" t="s">
        <v>4084</v>
      </c>
      <c r="F569" s="2" t="s">
        <v>2589</v>
      </c>
      <c r="G569" s="18" t="s">
        <v>2469</v>
      </c>
      <c r="H569" s="2" t="s">
        <v>2447</v>
      </c>
      <c r="I569" s="2" t="s">
        <v>2590</v>
      </c>
      <c r="J569" s="2">
        <v>60</v>
      </c>
      <c r="K569" s="2" t="s">
        <v>2591</v>
      </c>
      <c r="L569" s="2">
        <v>54</v>
      </c>
      <c r="M569" s="11" t="s">
        <v>38</v>
      </c>
      <c r="N569" s="1"/>
    </row>
    <row r="570" spans="1:14" ht="16.05" customHeight="1" x14ac:dyDescent="0.3">
      <c r="A570" s="2">
        <v>159049</v>
      </c>
      <c r="B570" s="2" t="s">
        <v>2592</v>
      </c>
      <c r="C570" s="2" t="s">
        <v>13</v>
      </c>
      <c r="D570" s="2" t="s">
        <v>1597</v>
      </c>
      <c r="E570" s="2" t="s">
        <v>4084</v>
      </c>
      <c r="F570" s="2" t="s">
        <v>2593</v>
      </c>
      <c r="G570" s="18" t="s">
        <v>2594</v>
      </c>
      <c r="H570" s="2" t="s">
        <v>2595</v>
      </c>
      <c r="I570" s="2" t="s">
        <v>2593</v>
      </c>
      <c r="J570" s="2">
        <v>60</v>
      </c>
      <c r="K570" s="2" t="s">
        <v>1807</v>
      </c>
      <c r="L570" s="2">
        <v>55</v>
      </c>
      <c r="M570" s="11" t="s">
        <v>38</v>
      </c>
      <c r="N570" s="1"/>
    </row>
    <row r="571" spans="1:14" ht="16.05" customHeight="1" x14ac:dyDescent="0.3">
      <c r="A571" s="2">
        <v>160255</v>
      </c>
      <c r="B571" s="2" t="s">
        <v>2596</v>
      </c>
      <c r="C571" s="2" t="s">
        <v>13</v>
      </c>
      <c r="D571" s="2" t="s">
        <v>1597</v>
      </c>
      <c r="E571" s="2" t="s">
        <v>4084</v>
      </c>
      <c r="F571" s="2" t="s">
        <v>2597</v>
      </c>
      <c r="G571" s="18" t="s">
        <v>2458</v>
      </c>
      <c r="H571" s="2" t="s">
        <v>2474</v>
      </c>
      <c r="I571" s="2" t="s">
        <v>2598</v>
      </c>
      <c r="J571" s="2">
        <v>55</v>
      </c>
      <c r="K571" s="2" t="s">
        <v>2599</v>
      </c>
      <c r="L571" s="2">
        <v>56</v>
      </c>
      <c r="M571" s="11" t="s">
        <v>38</v>
      </c>
      <c r="N571" s="1"/>
    </row>
    <row r="572" spans="1:14" ht="16.05" customHeight="1" x14ac:dyDescent="0.3">
      <c r="A572" s="2">
        <v>160070</v>
      </c>
      <c r="B572" s="2" t="s">
        <v>2600</v>
      </c>
      <c r="C572" s="2" t="s">
        <v>13</v>
      </c>
      <c r="D572" s="2" t="s">
        <v>1597</v>
      </c>
      <c r="E572" s="2" t="s">
        <v>4084</v>
      </c>
      <c r="F572" s="2" t="s">
        <v>2601</v>
      </c>
      <c r="G572" s="18" t="s">
        <v>2469</v>
      </c>
      <c r="H572" s="2" t="s">
        <v>2447</v>
      </c>
      <c r="I572" s="2" t="s">
        <v>2602</v>
      </c>
      <c r="J572" s="2">
        <v>55</v>
      </c>
      <c r="K572" s="2" t="s">
        <v>2603</v>
      </c>
      <c r="L572" s="2">
        <v>57</v>
      </c>
      <c r="M572" s="11" t="s">
        <v>38</v>
      </c>
      <c r="N572" s="1"/>
    </row>
    <row r="573" spans="1:14" ht="16.05" customHeight="1" x14ac:dyDescent="0.3">
      <c r="A573" s="2">
        <v>160060</v>
      </c>
      <c r="B573" s="2" t="s">
        <v>2604</v>
      </c>
      <c r="C573" s="2" t="s">
        <v>13</v>
      </c>
      <c r="D573" s="2" t="s">
        <v>1597</v>
      </c>
      <c r="E573" s="2" t="s">
        <v>4084</v>
      </c>
      <c r="F573" s="2" t="s">
        <v>2605</v>
      </c>
      <c r="G573" s="18" t="s">
        <v>2469</v>
      </c>
      <c r="H573" s="2" t="s">
        <v>2447</v>
      </c>
      <c r="I573" s="2" t="s">
        <v>2606</v>
      </c>
      <c r="J573" s="2">
        <v>55</v>
      </c>
      <c r="K573" s="2" t="s">
        <v>2607</v>
      </c>
      <c r="L573" s="2">
        <v>58</v>
      </c>
      <c r="M573" s="11" t="s">
        <v>38</v>
      </c>
      <c r="N573" s="1"/>
    </row>
    <row r="574" spans="1:14" ht="16.05" customHeight="1" x14ac:dyDescent="0.3">
      <c r="A574" s="2">
        <v>160854</v>
      </c>
      <c r="B574" s="2" t="s">
        <v>2608</v>
      </c>
      <c r="C574" s="2" t="s">
        <v>13</v>
      </c>
      <c r="D574" s="2" t="s">
        <v>1597</v>
      </c>
      <c r="E574" s="2" t="s">
        <v>4084</v>
      </c>
      <c r="F574" s="2" t="s">
        <v>2609</v>
      </c>
      <c r="G574" s="18" t="s">
        <v>2610</v>
      </c>
      <c r="H574" s="2" t="s">
        <v>1995</v>
      </c>
      <c r="I574" s="2" t="s">
        <v>2611</v>
      </c>
      <c r="J574" s="2">
        <v>55</v>
      </c>
      <c r="K574" s="2" t="s">
        <v>2612</v>
      </c>
      <c r="L574" s="2">
        <v>59</v>
      </c>
      <c r="M574" s="11" t="s">
        <v>38</v>
      </c>
      <c r="N574" s="1"/>
    </row>
    <row r="575" spans="1:14" ht="16.05" customHeight="1" x14ac:dyDescent="0.3">
      <c r="A575" s="2">
        <v>160298</v>
      </c>
      <c r="B575" s="2" t="s">
        <v>2613</v>
      </c>
      <c r="C575" s="2" t="s">
        <v>13</v>
      </c>
      <c r="D575" s="2" t="s">
        <v>1597</v>
      </c>
      <c r="E575" s="2" t="s">
        <v>4084</v>
      </c>
      <c r="F575" s="2" t="s">
        <v>2614</v>
      </c>
      <c r="G575" s="18" t="s">
        <v>2458</v>
      </c>
      <c r="H575" s="2" t="s">
        <v>2474</v>
      </c>
      <c r="I575" s="2" t="s">
        <v>2615</v>
      </c>
      <c r="J575" s="2">
        <v>55</v>
      </c>
      <c r="K575" s="2" t="s">
        <v>2616</v>
      </c>
      <c r="L575" s="2">
        <v>60</v>
      </c>
      <c r="M575" s="11" t="s">
        <v>38</v>
      </c>
      <c r="N575" s="1"/>
    </row>
    <row r="576" spans="1:14" ht="16.05" customHeight="1" x14ac:dyDescent="0.3">
      <c r="A576" s="2">
        <v>160628</v>
      </c>
      <c r="B576" s="2" t="s">
        <v>2617</v>
      </c>
      <c r="C576" s="2" t="s">
        <v>13</v>
      </c>
      <c r="D576" s="2" t="s">
        <v>1597</v>
      </c>
      <c r="E576" s="2" t="s">
        <v>4084</v>
      </c>
      <c r="F576" s="2" t="s">
        <v>2618</v>
      </c>
      <c r="G576" s="18" t="s">
        <v>2619</v>
      </c>
      <c r="H576" s="2" t="s">
        <v>2620</v>
      </c>
      <c r="I576" s="2" t="s">
        <v>2618</v>
      </c>
      <c r="J576" s="2">
        <v>50</v>
      </c>
      <c r="K576" s="2" t="s">
        <v>2621</v>
      </c>
      <c r="L576" s="2">
        <v>61</v>
      </c>
      <c r="M576" s="11" t="s">
        <v>38</v>
      </c>
      <c r="N576" s="1"/>
    </row>
    <row r="577" spans="1:14" ht="16.05" customHeight="1" x14ac:dyDescent="0.3">
      <c r="A577" s="2">
        <v>159746</v>
      </c>
      <c r="B577" s="2" t="s">
        <v>2622</v>
      </c>
      <c r="C577" s="2" t="s">
        <v>13</v>
      </c>
      <c r="D577" s="2" t="s">
        <v>1597</v>
      </c>
      <c r="E577" s="2" t="s">
        <v>4084</v>
      </c>
      <c r="F577" s="2" t="s">
        <v>2623</v>
      </c>
      <c r="G577" s="19" t="s">
        <v>2624</v>
      </c>
      <c r="H577" s="2" t="s">
        <v>2625</v>
      </c>
      <c r="I577" s="2" t="s">
        <v>2626</v>
      </c>
      <c r="J577" s="2">
        <v>50</v>
      </c>
      <c r="K577" s="2" t="s">
        <v>2627</v>
      </c>
      <c r="L577" s="2">
        <v>62</v>
      </c>
      <c r="M577" s="11" t="s">
        <v>38</v>
      </c>
      <c r="N577" s="1"/>
    </row>
    <row r="578" spans="1:14" ht="16.05" customHeight="1" x14ac:dyDescent="0.3">
      <c r="A578" s="2">
        <v>160286</v>
      </c>
      <c r="B578" s="2" t="s">
        <v>2628</v>
      </c>
      <c r="C578" s="2" t="s">
        <v>13</v>
      </c>
      <c r="D578" s="2" t="s">
        <v>1597</v>
      </c>
      <c r="E578" s="2" t="s">
        <v>4084</v>
      </c>
      <c r="F578" s="2" t="s">
        <v>2629</v>
      </c>
      <c r="G578" s="18" t="s">
        <v>2458</v>
      </c>
      <c r="H578" s="2" t="s">
        <v>2474</v>
      </c>
      <c r="I578" s="2" t="s">
        <v>2630</v>
      </c>
      <c r="J578" s="2">
        <v>45</v>
      </c>
      <c r="K578" s="2" t="s">
        <v>2631</v>
      </c>
      <c r="L578" s="2">
        <v>63</v>
      </c>
      <c r="M578" s="11" t="s">
        <v>38</v>
      </c>
      <c r="N578" s="1"/>
    </row>
    <row r="579" spans="1:14" ht="16.05" customHeight="1" x14ac:dyDescent="0.3">
      <c r="A579" s="2">
        <v>160630</v>
      </c>
      <c r="B579" s="2" t="s">
        <v>2632</v>
      </c>
      <c r="C579" s="2" t="s">
        <v>13</v>
      </c>
      <c r="D579" s="2" t="s">
        <v>1597</v>
      </c>
      <c r="E579" s="2" t="s">
        <v>4084</v>
      </c>
      <c r="F579" s="2" t="s">
        <v>2633</v>
      </c>
      <c r="G579" s="18" t="s">
        <v>2634</v>
      </c>
      <c r="H579" s="2" t="s">
        <v>2635</v>
      </c>
      <c r="I579" s="2" t="s">
        <v>2633</v>
      </c>
      <c r="J579" s="2">
        <v>45</v>
      </c>
      <c r="K579" s="2" t="s">
        <v>2636</v>
      </c>
      <c r="L579" s="2">
        <v>64</v>
      </c>
      <c r="M579" s="11" t="s">
        <v>47</v>
      </c>
      <c r="N579" s="1"/>
    </row>
    <row r="580" spans="1:14" ht="16.05" customHeight="1" x14ac:dyDescent="0.3">
      <c r="A580" s="2">
        <v>160044</v>
      </c>
      <c r="B580" s="2" t="s">
        <v>2637</v>
      </c>
      <c r="C580" s="2" t="s">
        <v>13</v>
      </c>
      <c r="D580" s="2" t="s">
        <v>1597</v>
      </c>
      <c r="E580" s="2" t="s">
        <v>4084</v>
      </c>
      <c r="F580" s="2" t="s">
        <v>2638</v>
      </c>
      <c r="G580" s="18" t="s">
        <v>2639</v>
      </c>
      <c r="H580" s="2" t="s">
        <v>2640</v>
      </c>
      <c r="I580" s="2" t="s">
        <v>2641</v>
      </c>
      <c r="J580" s="2">
        <v>45</v>
      </c>
      <c r="K580" s="2" t="s">
        <v>2642</v>
      </c>
      <c r="L580" s="2">
        <v>65</v>
      </c>
      <c r="M580" s="11" t="s">
        <v>47</v>
      </c>
      <c r="N580" s="1"/>
    </row>
    <row r="581" spans="1:14" ht="16.05" customHeight="1" x14ac:dyDescent="0.3">
      <c r="A581" s="2">
        <v>161763</v>
      </c>
      <c r="B581" s="2" t="s">
        <v>2643</v>
      </c>
      <c r="C581" s="2" t="s">
        <v>13</v>
      </c>
      <c r="D581" s="2" t="s">
        <v>1597</v>
      </c>
      <c r="E581" s="2" t="s">
        <v>4084</v>
      </c>
      <c r="F581" s="2" t="s">
        <v>2644</v>
      </c>
      <c r="G581" s="18" t="s">
        <v>2645</v>
      </c>
      <c r="H581" s="2" t="s">
        <v>2646</v>
      </c>
      <c r="I581" s="2" t="s">
        <v>2647</v>
      </c>
      <c r="J581" s="2">
        <v>45</v>
      </c>
      <c r="K581" s="2" t="s">
        <v>2648</v>
      </c>
      <c r="L581" s="2">
        <v>66</v>
      </c>
      <c r="M581" s="11" t="s">
        <v>47</v>
      </c>
      <c r="N581" s="1"/>
    </row>
    <row r="582" spans="1:14" ht="16.05" customHeight="1" x14ac:dyDescent="0.3">
      <c r="A582" s="2">
        <v>160643</v>
      </c>
      <c r="B582" s="2" t="s">
        <v>2649</v>
      </c>
      <c r="C582" s="2" t="s">
        <v>13</v>
      </c>
      <c r="D582" s="2" t="s">
        <v>1597</v>
      </c>
      <c r="E582" s="2" t="s">
        <v>4084</v>
      </c>
      <c r="F582" s="2" t="s">
        <v>2650</v>
      </c>
      <c r="G582" s="18" t="s">
        <v>2651</v>
      </c>
      <c r="H582" s="2" t="s">
        <v>2652</v>
      </c>
      <c r="I582" s="2" t="s">
        <v>2650</v>
      </c>
      <c r="J582" s="2">
        <v>45</v>
      </c>
      <c r="K582" s="2" t="s">
        <v>2653</v>
      </c>
      <c r="L582" s="2">
        <v>67</v>
      </c>
      <c r="M582" s="11" t="s">
        <v>47</v>
      </c>
      <c r="N582" s="1"/>
    </row>
    <row r="583" spans="1:14" ht="16.05" customHeight="1" x14ac:dyDescent="0.3">
      <c r="A583" s="2">
        <v>160553</v>
      </c>
      <c r="B583" s="2" t="s">
        <v>2654</v>
      </c>
      <c r="C583" s="2" t="s">
        <v>13</v>
      </c>
      <c r="D583" s="2" t="s">
        <v>1597</v>
      </c>
      <c r="E583" s="2" t="s">
        <v>4084</v>
      </c>
      <c r="F583" s="2" t="s">
        <v>2655</v>
      </c>
      <c r="G583" s="18" t="s">
        <v>2458</v>
      </c>
      <c r="H583" s="2" t="s">
        <v>2459</v>
      </c>
      <c r="I583" s="2" t="s">
        <v>2656</v>
      </c>
      <c r="J583" s="2">
        <v>40</v>
      </c>
      <c r="K583" s="2" t="s">
        <v>2657</v>
      </c>
      <c r="L583" s="2">
        <v>68</v>
      </c>
      <c r="M583" s="11" t="s">
        <v>47</v>
      </c>
      <c r="N583" s="1"/>
    </row>
    <row r="584" spans="1:14" ht="16.05" customHeight="1" x14ac:dyDescent="0.3">
      <c r="A584" s="2">
        <v>160631</v>
      </c>
      <c r="B584" s="2" t="s">
        <v>2658</v>
      </c>
      <c r="C584" s="2" t="s">
        <v>13</v>
      </c>
      <c r="D584" s="2" t="s">
        <v>1597</v>
      </c>
      <c r="E584" s="2" t="s">
        <v>4084</v>
      </c>
      <c r="F584" s="2" t="s">
        <v>2659</v>
      </c>
      <c r="G584" s="18" t="s">
        <v>2660</v>
      </c>
      <c r="H584" s="2" t="s">
        <v>2661</v>
      </c>
      <c r="I584" s="2" t="s">
        <v>2659</v>
      </c>
      <c r="J584" s="2">
        <v>40</v>
      </c>
      <c r="K584" s="2" t="s">
        <v>2662</v>
      </c>
      <c r="L584" s="2">
        <v>69</v>
      </c>
      <c r="M584" s="11" t="s">
        <v>47</v>
      </c>
      <c r="N584" s="1"/>
    </row>
    <row r="585" spans="1:14" ht="16.05" customHeight="1" x14ac:dyDescent="0.3">
      <c r="A585" s="2">
        <v>161632</v>
      </c>
      <c r="B585" s="2" t="s">
        <v>2663</v>
      </c>
      <c r="C585" s="2" t="s">
        <v>13</v>
      </c>
      <c r="D585" s="2" t="s">
        <v>1597</v>
      </c>
      <c r="E585" s="2" t="s">
        <v>4084</v>
      </c>
      <c r="F585" s="2" t="s">
        <v>2664</v>
      </c>
      <c r="G585" s="18" t="s">
        <v>2665</v>
      </c>
      <c r="H585" s="2" t="s">
        <v>2666</v>
      </c>
      <c r="I585" s="2" t="s">
        <v>2664</v>
      </c>
      <c r="J585" s="2">
        <v>40</v>
      </c>
      <c r="K585" s="2" t="s">
        <v>2667</v>
      </c>
      <c r="L585" s="2">
        <v>70</v>
      </c>
      <c r="M585" s="11" t="s">
        <v>47</v>
      </c>
      <c r="N585" s="1"/>
    </row>
    <row r="586" spans="1:14" ht="16.05" customHeight="1" x14ac:dyDescent="0.3">
      <c r="A586" s="2">
        <v>160833</v>
      </c>
      <c r="B586" s="2" t="s">
        <v>2668</v>
      </c>
      <c r="C586" s="2" t="s">
        <v>13</v>
      </c>
      <c r="D586" s="2" t="s">
        <v>1597</v>
      </c>
      <c r="E586" s="2" t="s">
        <v>4084</v>
      </c>
      <c r="F586" s="2" t="s">
        <v>2669</v>
      </c>
      <c r="G586" s="18" t="s">
        <v>2670</v>
      </c>
      <c r="H586" s="2" t="s">
        <v>1995</v>
      </c>
      <c r="I586" s="2" t="s">
        <v>2671</v>
      </c>
      <c r="J586" s="2">
        <v>40</v>
      </c>
      <c r="K586" s="2" t="s">
        <v>2672</v>
      </c>
      <c r="L586" s="2">
        <v>71</v>
      </c>
      <c r="M586" s="11" t="s">
        <v>47</v>
      </c>
      <c r="N586" s="1"/>
    </row>
    <row r="587" spans="1:14" ht="16.05" customHeight="1" x14ac:dyDescent="0.3">
      <c r="A587" s="2">
        <v>160056</v>
      </c>
      <c r="B587" s="2" t="s">
        <v>2673</v>
      </c>
      <c r="C587" s="2" t="s">
        <v>13</v>
      </c>
      <c r="D587" s="2" t="s">
        <v>1597</v>
      </c>
      <c r="E587" s="2" t="s">
        <v>4084</v>
      </c>
      <c r="F587" s="2" t="s">
        <v>2674</v>
      </c>
      <c r="G587" s="19" t="s">
        <v>2675</v>
      </c>
      <c r="H587" s="2" t="s">
        <v>2676</v>
      </c>
      <c r="I587" s="2" t="s">
        <v>2677</v>
      </c>
      <c r="J587" s="2">
        <v>40</v>
      </c>
      <c r="K587" s="2" t="s">
        <v>2678</v>
      </c>
      <c r="L587" s="2">
        <v>72</v>
      </c>
      <c r="M587" s="11" t="s">
        <v>47</v>
      </c>
      <c r="N587" s="1"/>
    </row>
    <row r="588" spans="1:14" ht="16.05" customHeight="1" x14ac:dyDescent="0.3">
      <c r="A588" s="2">
        <v>161775</v>
      </c>
      <c r="B588" s="2" t="s">
        <v>2679</v>
      </c>
      <c r="C588" s="2" t="s">
        <v>13</v>
      </c>
      <c r="D588" s="2" t="s">
        <v>1597</v>
      </c>
      <c r="E588" s="2" t="s">
        <v>4084</v>
      </c>
      <c r="F588" s="2" t="s">
        <v>2680</v>
      </c>
      <c r="G588" s="18" t="s">
        <v>2681</v>
      </c>
      <c r="H588" s="2" t="s">
        <v>2682</v>
      </c>
      <c r="I588" s="2" t="s">
        <v>2680</v>
      </c>
      <c r="J588" s="2">
        <v>40</v>
      </c>
      <c r="K588" s="2" t="s">
        <v>2683</v>
      </c>
      <c r="L588" s="2">
        <v>73</v>
      </c>
      <c r="M588" s="11" t="s">
        <v>47</v>
      </c>
      <c r="N588" s="1"/>
    </row>
    <row r="589" spans="1:14" ht="16.05" customHeight="1" x14ac:dyDescent="0.3">
      <c r="A589" s="2">
        <v>160645</v>
      </c>
      <c r="B589" s="2" t="s">
        <v>2684</v>
      </c>
      <c r="C589" s="2" t="s">
        <v>13</v>
      </c>
      <c r="D589" s="2" t="s">
        <v>1597</v>
      </c>
      <c r="E589" s="2" t="s">
        <v>4084</v>
      </c>
      <c r="F589" s="2" t="s">
        <v>2685</v>
      </c>
      <c r="G589" s="18" t="s">
        <v>2686</v>
      </c>
      <c r="H589" s="2" t="s">
        <v>2687</v>
      </c>
      <c r="I589" s="2" t="s">
        <v>2685</v>
      </c>
      <c r="J589" s="2">
        <v>40</v>
      </c>
      <c r="K589" s="2" t="s">
        <v>2034</v>
      </c>
      <c r="L589" s="2">
        <v>74</v>
      </c>
      <c r="M589" s="11" t="s">
        <v>47</v>
      </c>
      <c r="N589" s="1"/>
    </row>
    <row r="590" spans="1:14" ht="16.05" customHeight="1" x14ac:dyDescent="0.3">
      <c r="A590" s="2">
        <v>160647</v>
      </c>
      <c r="B590" s="2" t="s">
        <v>2688</v>
      </c>
      <c r="C590" s="2" t="s">
        <v>13</v>
      </c>
      <c r="D590" s="2" t="s">
        <v>1597</v>
      </c>
      <c r="E590" s="2" t="s">
        <v>4084</v>
      </c>
      <c r="F590" s="2" t="s">
        <v>2689</v>
      </c>
      <c r="G590" s="18" t="s">
        <v>2690</v>
      </c>
      <c r="H590" s="2" t="s">
        <v>2691</v>
      </c>
      <c r="I590" s="2" t="s">
        <v>2689</v>
      </c>
      <c r="J590" s="2">
        <v>35</v>
      </c>
      <c r="K590" s="2" t="s">
        <v>2692</v>
      </c>
      <c r="L590" s="2">
        <v>75</v>
      </c>
      <c r="M590" s="11" t="s">
        <v>47</v>
      </c>
      <c r="N590" s="1"/>
    </row>
    <row r="591" spans="1:14" ht="16.05" customHeight="1" x14ac:dyDescent="0.3">
      <c r="A591" s="2">
        <v>160632</v>
      </c>
      <c r="B591" s="2" t="s">
        <v>2696</v>
      </c>
      <c r="C591" s="2" t="s">
        <v>13</v>
      </c>
      <c r="D591" s="2" t="s">
        <v>1597</v>
      </c>
      <c r="E591" s="2" t="s">
        <v>4084</v>
      </c>
      <c r="F591" s="2" t="s">
        <v>2697</v>
      </c>
      <c r="G591" s="18" t="s">
        <v>2698</v>
      </c>
      <c r="H591" s="2" t="s">
        <v>2699</v>
      </c>
      <c r="I591" s="2" t="s">
        <v>2697</v>
      </c>
      <c r="J591" s="2">
        <v>35</v>
      </c>
      <c r="K591" s="2" t="s">
        <v>2700</v>
      </c>
      <c r="L591" s="2">
        <v>76</v>
      </c>
      <c r="M591" s="11" t="s">
        <v>47</v>
      </c>
      <c r="N591" s="1"/>
    </row>
    <row r="592" spans="1:14" ht="16.05" customHeight="1" x14ac:dyDescent="0.3">
      <c r="A592" s="2">
        <v>160836</v>
      </c>
      <c r="B592" s="2" t="s">
        <v>2701</v>
      </c>
      <c r="C592" s="2" t="s">
        <v>13</v>
      </c>
      <c r="D592" s="2" t="s">
        <v>1597</v>
      </c>
      <c r="E592" s="2" t="s">
        <v>4084</v>
      </c>
      <c r="F592" s="2" t="s">
        <v>2702</v>
      </c>
      <c r="G592" s="18" t="s">
        <v>2703</v>
      </c>
      <c r="H592" s="2" t="s">
        <v>1995</v>
      </c>
      <c r="I592" s="2" t="s">
        <v>2702</v>
      </c>
      <c r="J592" s="2">
        <v>35</v>
      </c>
      <c r="K592" s="2" t="s">
        <v>2704</v>
      </c>
      <c r="L592" s="2">
        <v>77</v>
      </c>
      <c r="M592" s="11" t="s">
        <v>47</v>
      </c>
      <c r="N592" s="1"/>
    </row>
    <row r="593" spans="1:14" ht="16.05" customHeight="1" x14ac:dyDescent="0.3">
      <c r="A593" s="2">
        <v>160076</v>
      </c>
      <c r="B593" s="2" t="s">
        <v>2705</v>
      </c>
      <c r="C593" s="2" t="s">
        <v>13</v>
      </c>
      <c r="D593" s="2" t="s">
        <v>1597</v>
      </c>
      <c r="E593" s="2" t="s">
        <v>4084</v>
      </c>
      <c r="F593" s="2" t="s">
        <v>2706</v>
      </c>
      <c r="G593" s="19" t="s">
        <v>2707</v>
      </c>
      <c r="H593" s="2" t="s">
        <v>2708</v>
      </c>
      <c r="I593" s="2" t="s">
        <v>2709</v>
      </c>
      <c r="J593" s="2">
        <v>35</v>
      </c>
      <c r="K593" s="2" t="s">
        <v>2710</v>
      </c>
      <c r="L593" s="2">
        <v>78</v>
      </c>
      <c r="M593" s="11" t="s">
        <v>47</v>
      </c>
      <c r="N593" s="1"/>
    </row>
    <row r="594" spans="1:14" ht="16.05" customHeight="1" x14ac:dyDescent="0.3">
      <c r="A594" s="2">
        <v>161779</v>
      </c>
      <c r="B594" s="2" t="s">
        <v>2711</v>
      </c>
      <c r="C594" s="2" t="s">
        <v>13</v>
      </c>
      <c r="D594" s="2" t="s">
        <v>1597</v>
      </c>
      <c r="E594" s="2" t="s">
        <v>4084</v>
      </c>
      <c r="F594" s="2" t="s">
        <v>2712</v>
      </c>
      <c r="G594" s="18" t="s">
        <v>2645</v>
      </c>
      <c r="H594" s="2" t="s">
        <v>2646</v>
      </c>
      <c r="I594" s="2" t="s">
        <v>2713</v>
      </c>
      <c r="J594" s="2">
        <v>35</v>
      </c>
      <c r="K594" s="2" t="s">
        <v>2714</v>
      </c>
      <c r="L594" s="2">
        <v>79</v>
      </c>
      <c r="M594" s="11" t="s">
        <v>47</v>
      </c>
      <c r="N594" s="1"/>
    </row>
    <row r="595" spans="1:14" ht="16.05" customHeight="1" x14ac:dyDescent="0.3">
      <c r="A595" s="2">
        <v>160851</v>
      </c>
      <c r="B595" s="2" t="s">
        <v>2715</v>
      </c>
      <c r="C595" s="2" t="s">
        <v>13</v>
      </c>
      <c r="D595" s="2" t="s">
        <v>1597</v>
      </c>
      <c r="E595" s="2" t="s">
        <v>4084</v>
      </c>
      <c r="F595" s="2" t="s">
        <v>2716</v>
      </c>
      <c r="G595" s="18" t="s">
        <v>2717</v>
      </c>
      <c r="H595" s="2" t="s">
        <v>1995</v>
      </c>
      <c r="I595" s="2" t="s">
        <v>2718</v>
      </c>
      <c r="J595" s="2">
        <v>30</v>
      </c>
      <c r="K595" s="2" t="s">
        <v>2719</v>
      </c>
      <c r="L595" s="2">
        <v>80</v>
      </c>
      <c r="M595" s="11" t="s">
        <v>47</v>
      </c>
      <c r="N595" s="1"/>
    </row>
    <row r="596" spans="1:14" ht="16.05" customHeight="1" x14ac:dyDescent="0.3">
      <c r="A596" s="2">
        <v>160699</v>
      </c>
      <c r="B596" s="2" t="s">
        <v>2720</v>
      </c>
      <c r="C596" s="2" t="s">
        <v>13</v>
      </c>
      <c r="D596" s="2" t="s">
        <v>1597</v>
      </c>
      <c r="E596" s="2" t="s">
        <v>4084</v>
      </c>
      <c r="F596" s="2" t="s">
        <v>2721</v>
      </c>
      <c r="G596" s="18" t="s">
        <v>2722</v>
      </c>
      <c r="H596" s="2" t="s">
        <v>2723</v>
      </c>
      <c r="I596" s="2" t="s">
        <v>2721</v>
      </c>
      <c r="J596" s="2">
        <v>30</v>
      </c>
      <c r="K596" s="2" t="s">
        <v>2724</v>
      </c>
      <c r="L596" s="2">
        <v>81</v>
      </c>
      <c r="M596" s="11" t="s">
        <v>47</v>
      </c>
      <c r="N596" s="1"/>
    </row>
    <row r="597" spans="1:14" ht="16.05" customHeight="1" x14ac:dyDescent="0.3">
      <c r="A597" s="2">
        <v>161634</v>
      </c>
      <c r="B597" s="2" t="s">
        <v>2725</v>
      </c>
      <c r="C597" s="2" t="s">
        <v>13</v>
      </c>
      <c r="D597" s="2" t="s">
        <v>1597</v>
      </c>
      <c r="E597" s="2" t="s">
        <v>4084</v>
      </c>
      <c r="F597" s="2" t="s">
        <v>2726</v>
      </c>
      <c r="G597" s="18" t="s">
        <v>2727</v>
      </c>
      <c r="H597" s="2" t="s">
        <v>2728</v>
      </c>
      <c r="I597" s="2" t="s">
        <v>2726</v>
      </c>
      <c r="J597" s="2">
        <v>30</v>
      </c>
      <c r="K597" s="2" t="s">
        <v>2729</v>
      </c>
      <c r="L597" s="2">
        <v>82</v>
      </c>
      <c r="M597" s="11" t="s">
        <v>47</v>
      </c>
      <c r="N597" s="1"/>
    </row>
    <row r="598" spans="1:14" ht="16.05" customHeight="1" x14ac:dyDescent="0.3">
      <c r="A598" s="2">
        <v>160613</v>
      </c>
      <c r="B598" s="2" t="s">
        <v>2730</v>
      </c>
      <c r="C598" s="2" t="s">
        <v>13</v>
      </c>
      <c r="D598" s="2" t="s">
        <v>1597</v>
      </c>
      <c r="E598" s="2" t="s">
        <v>4084</v>
      </c>
      <c r="F598" s="2" t="s">
        <v>2731</v>
      </c>
      <c r="G598" s="18" t="s">
        <v>2717</v>
      </c>
      <c r="H598" s="2" t="s">
        <v>2555</v>
      </c>
      <c r="I598" s="2" t="s">
        <v>2732</v>
      </c>
      <c r="J598" s="2">
        <v>30</v>
      </c>
      <c r="K598" s="2" t="s">
        <v>2733</v>
      </c>
      <c r="L598" s="2">
        <v>83</v>
      </c>
      <c r="M598" s="11" t="s">
        <v>47</v>
      </c>
      <c r="N598" s="1"/>
    </row>
    <row r="599" spans="1:14" ht="16.05" customHeight="1" x14ac:dyDescent="0.3">
      <c r="A599" s="2">
        <v>160633</v>
      </c>
      <c r="B599" s="2" t="s">
        <v>2734</v>
      </c>
      <c r="C599" s="2" t="s">
        <v>13</v>
      </c>
      <c r="D599" s="2" t="s">
        <v>1597</v>
      </c>
      <c r="E599" s="2" t="s">
        <v>4084</v>
      </c>
      <c r="F599" s="2" t="s">
        <v>2735</v>
      </c>
      <c r="G599" s="18" t="s">
        <v>2634</v>
      </c>
      <c r="H599" s="2" t="s">
        <v>2736</v>
      </c>
      <c r="I599" s="2" t="s">
        <v>2735</v>
      </c>
      <c r="J599" s="2">
        <v>30</v>
      </c>
      <c r="K599" s="2" t="s">
        <v>2737</v>
      </c>
      <c r="L599" s="2">
        <v>84</v>
      </c>
      <c r="M599" s="11" t="s">
        <v>47</v>
      </c>
      <c r="N599" s="1"/>
    </row>
    <row r="600" spans="1:14" ht="16.05" customHeight="1" x14ac:dyDescent="0.3">
      <c r="A600" s="2">
        <v>160082</v>
      </c>
      <c r="B600" s="2" t="s">
        <v>2738</v>
      </c>
      <c r="C600" s="2" t="s">
        <v>13</v>
      </c>
      <c r="D600" s="2" t="s">
        <v>1597</v>
      </c>
      <c r="E600" s="2" t="s">
        <v>4084</v>
      </c>
      <c r="F600" s="2" t="s">
        <v>2739</v>
      </c>
      <c r="G600" s="19" t="s">
        <v>2740</v>
      </c>
      <c r="H600" s="2" t="s">
        <v>2625</v>
      </c>
      <c r="I600" s="2" t="s">
        <v>2741</v>
      </c>
      <c r="J600" s="2">
        <v>30</v>
      </c>
      <c r="K600" s="2" t="s">
        <v>2742</v>
      </c>
      <c r="L600" s="2">
        <v>85</v>
      </c>
      <c r="M600" s="11" t="s">
        <v>47</v>
      </c>
      <c r="N600" s="1"/>
    </row>
    <row r="601" spans="1:14" ht="16.05" customHeight="1" x14ac:dyDescent="0.3">
      <c r="A601" s="2">
        <v>160872</v>
      </c>
      <c r="B601" s="2" t="s">
        <v>2743</v>
      </c>
      <c r="C601" s="2" t="s">
        <v>13</v>
      </c>
      <c r="D601" s="2" t="s">
        <v>1597</v>
      </c>
      <c r="E601" s="2" t="s">
        <v>4084</v>
      </c>
      <c r="F601" s="2" t="s">
        <v>2744</v>
      </c>
      <c r="G601" s="18" t="s">
        <v>2745</v>
      </c>
      <c r="H601" s="2" t="s">
        <v>2555</v>
      </c>
      <c r="I601" s="2" t="s">
        <v>2746</v>
      </c>
      <c r="J601" s="2">
        <v>25</v>
      </c>
      <c r="K601" s="2" t="s">
        <v>2747</v>
      </c>
      <c r="L601" s="2">
        <v>86</v>
      </c>
      <c r="M601" s="11" t="s">
        <v>47</v>
      </c>
      <c r="N601" s="1"/>
    </row>
    <row r="602" spans="1:14" ht="16.05" customHeight="1" x14ac:dyDescent="0.3">
      <c r="A602" s="2">
        <v>161617</v>
      </c>
      <c r="B602" s="2" t="s">
        <v>2748</v>
      </c>
      <c r="C602" s="2" t="s">
        <v>13</v>
      </c>
      <c r="D602" s="2" t="s">
        <v>1597</v>
      </c>
      <c r="E602" s="2" t="s">
        <v>4084</v>
      </c>
      <c r="F602" s="2" t="s">
        <v>2749</v>
      </c>
      <c r="G602" s="18" t="s">
        <v>2750</v>
      </c>
      <c r="H602" s="2" t="s">
        <v>2666</v>
      </c>
      <c r="I602" s="2" t="s">
        <v>2749</v>
      </c>
      <c r="J602" s="2">
        <v>25</v>
      </c>
      <c r="K602" s="2" t="s">
        <v>2751</v>
      </c>
      <c r="L602" s="2">
        <v>87</v>
      </c>
      <c r="M602" s="11" t="s">
        <v>47</v>
      </c>
      <c r="N602" s="1"/>
    </row>
    <row r="603" spans="1:14" ht="16.05" customHeight="1" x14ac:dyDescent="0.3">
      <c r="A603" s="2">
        <v>160722</v>
      </c>
      <c r="B603" s="2" t="s">
        <v>2752</v>
      </c>
      <c r="C603" s="2" t="s">
        <v>13</v>
      </c>
      <c r="D603" s="2" t="s">
        <v>1597</v>
      </c>
      <c r="E603" s="2" t="s">
        <v>4084</v>
      </c>
      <c r="F603" s="2" t="s">
        <v>2753</v>
      </c>
      <c r="G603" s="18" t="s">
        <v>2754</v>
      </c>
      <c r="H603" s="2" t="s">
        <v>2555</v>
      </c>
      <c r="I603" s="2" t="s">
        <v>2755</v>
      </c>
      <c r="J603" s="2">
        <v>25</v>
      </c>
      <c r="K603" s="2" t="s">
        <v>2756</v>
      </c>
      <c r="L603" s="2">
        <v>88</v>
      </c>
      <c r="M603" s="11" t="s">
        <v>47</v>
      </c>
      <c r="N603" s="1"/>
    </row>
    <row r="604" spans="1:14" ht="16.05" customHeight="1" x14ac:dyDescent="0.3">
      <c r="A604" s="2">
        <v>161619</v>
      </c>
      <c r="B604" s="2" t="s">
        <v>2757</v>
      </c>
      <c r="C604" s="2" t="s">
        <v>13</v>
      </c>
      <c r="D604" s="2" t="s">
        <v>1597</v>
      </c>
      <c r="E604" s="2" t="s">
        <v>4084</v>
      </c>
      <c r="F604" s="2" t="s">
        <v>2758</v>
      </c>
      <c r="G604" s="18" t="s">
        <v>2759</v>
      </c>
      <c r="H604" s="2" t="s">
        <v>2760</v>
      </c>
      <c r="I604" s="2" t="s">
        <v>2758</v>
      </c>
      <c r="J604" s="2">
        <v>25</v>
      </c>
      <c r="K604" s="2" t="s">
        <v>2761</v>
      </c>
      <c r="L604" s="2">
        <v>89</v>
      </c>
      <c r="M604" s="11" t="s">
        <v>47</v>
      </c>
      <c r="N604" s="1"/>
    </row>
    <row r="605" spans="1:14" ht="16.05" customHeight="1" x14ac:dyDescent="0.3">
      <c r="A605" s="2">
        <v>160614</v>
      </c>
      <c r="B605" s="2" t="s">
        <v>2762</v>
      </c>
      <c r="C605" s="2" t="s">
        <v>13</v>
      </c>
      <c r="D605" s="2" t="s">
        <v>1597</v>
      </c>
      <c r="E605" s="2" t="s">
        <v>4084</v>
      </c>
      <c r="F605" s="2" t="s">
        <v>2763</v>
      </c>
      <c r="G605" s="18" t="s">
        <v>2717</v>
      </c>
      <c r="H605" s="2" t="s">
        <v>2555</v>
      </c>
      <c r="I605" s="2" t="s">
        <v>2763</v>
      </c>
      <c r="J605" s="2">
        <v>25</v>
      </c>
      <c r="K605" s="2" t="s">
        <v>2764</v>
      </c>
      <c r="L605" s="2">
        <v>90</v>
      </c>
      <c r="M605" s="11" t="s">
        <v>47</v>
      </c>
      <c r="N605" s="1"/>
    </row>
    <row r="606" spans="1:14" ht="16.05" customHeight="1" x14ac:dyDescent="0.3">
      <c r="A606" s="2">
        <v>161653</v>
      </c>
      <c r="B606" s="2" t="s">
        <v>2765</v>
      </c>
      <c r="C606" s="2" t="s">
        <v>13</v>
      </c>
      <c r="D606" s="2" t="s">
        <v>1597</v>
      </c>
      <c r="E606" s="2" t="s">
        <v>4084</v>
      </c>
      <c r="F606" s="3" t="s">
        <v>2766</v>
      </c>
      <c r="G606" s="18" t="s">
        <v>2767</v>
      </c>
      <c r="H606" s="2" t="s">
        <v>2768</v>
      </c>
      <c r="I606" s="2" t="s">
        <v>2769</v>
      </c>
      <c r="J606" s="2">
        <v>25</v>
      </c>
      <c r="K606" s="2" t="s">
        <v>2770</v>
      </c>
      <c r="L606" s="2">
        <v>91</v>
      </c>
      <c r="M606" s="11" t="s">
        <v>47</v>
      </c>
      <c r="N606" s="1"/>
    </row>
    <row r="607" spans="1:14" ht="16.05" customHeight="1" x14ac:dyDescent="0.3">
      <c r="A607" s="2">
        <v>160635</v>
      </c>
      <c r="B607" s="2" t="s">
        <v>2771</v>
      </c>
      <c r="C607" s="2" t="s">
        <v>13</v>
      </c>
      <c r="D607" s="2" t="s">
        <v>1597</v>
      </c>
      <c r="E607" s="2" t="s">
        <v>4084</v>
      </c>
      <c r="F607" s="2" t="s">
        <v>2772</v>
      </c>
      <c r="G607" s="18" t="s">
        <v>2773</v>
      </c>
      <c r="H607" s="2" t="s">
        <v>2774</v>
      </c>
      <c r="I607" s="2" t="s">
        <v>2772</v>
      </c>
      <c r="J607" s="2">
        <v>25</v>
      </c>
      <c r="K607" s="2" t="s">
        <v>2775</v>
      </c>
      <c r="L607" s="2">
        <v>92</v>
      </c>
      <c r="M607" s="11" t="s">
        <v>47</v>
      </c>
      <c r="N607" s="1"/>
    </row>
    <row r="608" spans="1:14" ht="16.05" customHeight="1" x14ac:dyDescent="0.3">
      <c r="A608" s="2">
        <v>160798</v>
      </c>
      <c r="B608" s="2" t="s">
        <v>2776</v>
      </c>
      <c r="C608" s="2" t="s">
        <v>13</v>
      </c>
      <c r="D608" s="2" t="s">
        <v>1597</v>
      </c>
      <c r="E608" s="2" t="s">
        <v>4084</v>
      </c>
      <c r="F608" s="2" t="s">
        <v>2777</v>
      </c>
      <c r="G608" s="18" t="s">
        <v>2670</v>
      </c>
      <c r="H608" s="2" t="s">
        <v>2555</v>
      </c>
      <c r="I608" s="2" t="s">
        <v>2778</v>
      </c>
      <c r="J608" s="2">
        <v>20</v>
      </c>
      <c r="K608" s="2" t="s">
        <v>2779</v>
      </c>
      <c r="L608" s="2">
        <v>93</v>
      </c>
      <c r="M608" s="11" t="s">
        <v>47</v>
      </c>
      <c r="N608" s="1"/>
    </row>
    <row r="609" spans="1:14" ht="16.05" customHeight="1" x14ac:dyDescent="0.3">
      <c r="A609" s="2">
        <v>160637</v>
      </c>
      <c r="B609" s="2" t="s">
        <v>2780</v>
      </c>
      <c r="C609" s="2" t="s">
        <v>13</v>
      </c>
      <c r="D609" s="2" t="s">
        <v>1597</v>
      </c>
      <c r="E609" s="2" t="s">
        <v>4084</v>
      </c>
      <c r="F609" s="2" t="s">
        <v>2781</v>
      </c>
      <c r="G609" s="18" t="s">
        <v>2782</v>
      </c>
      <c r="H609" s="2" t="s">
        <v>2783</v>
      </c>
      <c r="I609" s="2" t="s">
        <v>2781</v>
      </c>
      <c r="J609" s="2">
        <v>20</v>
      </c>
      <c r="K609" s="2" t="s">
        <v>2784</v>
      </c>
      <c r="L609" s="2">
        <v>94</v>
      </c>
      <c r="M609" s="11" t="s">
        <v>47</v>
      </c>
      <c r="N609" s="1"/>
    </row>
    <row r="610" spans="1:14" ht="16.05" customHeight="1" x14ac:dyDescent="0.3">
      <c r="A610" s="2">
        <v>161300</v>
      </c>
      <c r="B610" s="2" t="s">
        <v>2785</v>
      </c>
      <c r="C610" s="2" t="s">
        <v>13</v>
      </c>
      <c r="D610" s="2" t="s">
        <v>1597</v>
      </c>
      <c r="E610" s="2" t="s">
        <v>4084</v>
      </c>
      <c r="F610" s="2" t="s">
        <v>2786</v>
      </c>
      <c r="G610" s="18" t="s">
        <v>2452</v>
      </c>
      <c r="H610" s="2" t="s">
        <v>2453</v>
      </c>
      <c r="I610" s="2" t="s">
        <v>2787</v>
      </c>
      <c r="J610" s="2">
        <v>20</v>
      </c>
      <c r="K610" s="2" t="s">
        <v>2788</v>
      </c>
      <c r="L610" s="2">
        <v>95</v>
      </c>
      <c r="M610" s="11" t="s">
        <v>47</v>
      </c>
      <c r="N610" s="1"/>
    </row>
    <row r="611" spans="1:14" ht="16.05" customHeight="1" x14ac:dyDescent="0.3">
      <c r="A611" s="2">
        <v>161618</v>
      </c>
      <c r="B611" s="2" t="s">
        <v>2789</v>
      </c>
      <c r="C611" s="2" t="s">
        <v>13</v>
      </c>
      <c r="D611" s="2" t="s">
        <v>1597</v>
      </c>
      <c r="E611" s="2" t="s">
        <v>4084</v>
      </c>
      <c r="F611" s="2" t="s">
        <v>2790</v>
      </c>
      <c r="G611" s="18" t="s">
        <v>2791</v>
      </c>
      <c r="H611" s="2" t="s">
        <v>2792</v>
      </c>
      <c r="I611" s="2" t="s">
        <v>2793</v>
      </c>
      <c r="J611" s="2">
        <v>20</v>
      </c>
      <c r="K611" s="2" t="s">
        <v>2794</v>
      </c>
      <c r="L611" s="2">
        <v>96</v>
      </c>
      <c r="M611" s="11" t="s">
        <v>47</v>
      </c>
      <c r="N611" s="1"/>
    </row>
    <row r="612" spans="1:14" ht="16.05" customHeight="1" x14ac:dyDescent="0.3">
      <c r="A612" s="2">
        <v>160723</v>
      </c>
      <c r="B612" s="2" t="s">
        <v>2795</v>
      </c>
      <c r="C612" s="2" t="s">
        <v>13</v>
      </c>
      <c r="D612" s="2" t="s">
        <v>1597</v>
      </c>
      <c r="E612" s="2" t="s">
        <v>4084</v>
      </c>
      <c r="F612" s="2" t="s">
        <v>2796</v>
      </c>
      <c r="G612" s="18" t="s">
        <v>2797</v>
      </c>
      <c r="H612" s="2" t="s">
        <v>2555</v>
      </c>
      <c r="I612" s="2" t="s">
        <v>2798</v>
      </c>
      <c r="J612" s="2">
        <v>20</v>
      </c>
      <c r="K612" s="2" t="s">
        <v>2799</v>
      </c>
      <c r="L612" s="2">
        <v>97</v>
      </c>
      <c r="M612" s="11" t="s">
        <v>47</v>
      </c>
      <c r="N612" s="1"/>
    </row>
    <row r="613" spans="1:14" ht="16.05" customHeight="1" x14ac:dyDescent="0.3">
      <c r="A613" s="2">
        <v>161620</v>
      </c>
      <c r="B613" s="2" t="s">
        <v>2800</v>
      </c>
      <c r="C613" s="2" t="s">
        <v>13</v>
      </c>
      <c r="D613" s="2" t="s">
        <v>1597</v>
      </c>
      <c r="E613" s="2" t="s">
        <v>4084</v>
      </c>
      <c r="F613" s="2" t="s">
        <v>2801</v>
      </c>
      <c r="G613" s="18" t="s">
        <v>2802</v>
      </c>
      <c r="H613" s="2" t="s">
        <v>2803</v>
      </c>
      <c r="I613" s="2" t="s">
        <v>2801</v>
      </c>
      <c r="J613" s="2">
        <v>20</v>
      </c>
      <c r="K613" s="2" t="s">
        <v>2804</v>
      </c>
      <c r="L613" s="2">
        <v>98</v>
      </c>
      <c r="M613" s="11" t="s">
        <v>47</v>
      </c>
      <c r="N613" s="1"/>
    </row>
    <row r="614" spans="1:14" ht="16.05" customHeight="1" x14ac:dyDescent="0.3">
      <c r="A614" s="2">
        <v>161673</v>
      </c>
      <c r="B614" s="2" t="s">
        <v>2805</v>
      </c>
      <c r="C614" s="2" t="s">
        <v>13</v>
      </c>
      <c r="D614" s="2" t="s">
        <v>1597</v>
      </c>
      <c r="E614" s="2" t="s">
        <v>4084</v>
      </c>
      <c r="F614" s="2" t="s">
        <v>2806</v>
      </c>
      <c r="G614" s="18" t="s">
        <v>2807</v>
      </c>
      <c r="H614" s="2" t="s">
        <v>2808</v>
      </c>
      <c r="I614" s="2" t="s">
        <v>2809</v>
      </c>
      <c r="J614" s="2">
        <v>20</v>
      </c>
      <c r="K614" s="2" t="s">
        <v>2810</v>
      </c>
      <c r="L614" s="2">
        <v>99</v>
      </c>
      <c r="M614" s="11" t="s">
        <v>47</v>
      </c>
      <c r="N614" s="1"/>
    </row>
    <row r="615" spans="1:14" ht="16.05" customHeight="1" x14ac:dyDescent="0.3">
      <c r="A615" s="2">
        <v>161783</v>
      </c>
      <c r="B615" s="2" t="s">
        <v>2811</v>
      </c>
      <c r="C615" s="2" t="s">
        <v>13</v>
      </c>
      <c r="D615" s="2" t="s">
        <v>1597</v>
      </c>
      <c r="E615" s="2" t="s">
        <v>4084</v>
      </c>
      <c r="F615" s="2" t="s">
        <v>2812</v>
      </c>
      <c r="G615" s="18" t="s">
        <v>2813</v>
      </c>
      <c r="H615" s="2" t="s">
        <v>2814</v>
      </c>
      <c r="I615" s="2" t="s">
        <v>2815</v>
      </c>
      <c r="J615" s="2">
        <v>20</v>
      </c>
      <c r="K615" s="2" t="s">
        <v>2816</v>
      </c>
      <c r="L615" s="2">
        <v>100</v>
      </c>
      <c r="M615" s="11" t="s">
        <v>47</v>
      </c>
      <c r="N615" s="1"/>
    </row>
    <row r="616" spans="1:14" ht="16.05" customHeight="1" x14ac:dyDescent="0.3">
      <c r="A616" s="2">
        <v>160812</v>
      </c>
      <c r="B616" s="2" t="s">
        <v>2817</v>
      </c>
      <c r="C616" s="2" t="s">
        <v>13</v>
      </c>
      <c r="D616" s="2" t="s">
        <v>1597</v>
      </c>
      <c r="E616" s="2" t="s">
        <v>4084</v>
      </c>
      <c r="F616" s="2" t="s">
        <v>2818</v>
      </c>
      <c r="G616" s="18" t="s">
        <v>2819</v>
      </c>
      <c r="H616" s="2" t="s">
        <v>2555</v>
      </c>
      <c r="I616" s="2" t="s">
        <v>2820</v>
      </c>
      <c r="J616" s="2">
        <v>15</v>
      </c>
      <c r="K616" s="2" t="s">
        <v>2821</v>
      </c>
      <c r="L616" s="2">
        <v>101</v>
      </c>
      <c r="M616" s="11" t="s">
        <v>47</v>
      </c>
      <c r="N616" s="1"/>
    </row>
    <row r="617" spans="1:14" ht="16.05" customHeight="1" x14ac:dyDescent="0.3">
      <c r="A617" s="2">
        <v>160638</v>
      </c>
      <c r="B617" s="2" t="s">
        <v>2822</v>
      </c>
      <c r="C617" s="2" t="s">
        <v>13</v>
      </c>
      <c r="D617" s="2" t="s">
        <v>1597</v>
      </c>
      <c r="E617" s="2" t="s">
        <v>4084</v>
      </c>
      <c r="F617" s="2" t="s">
        <v>2823</v>
      </c>
      <c r="G617" s="18" t="s">
        <v>2824</v>
      </c>
      <c r="H617" s="2" t="s">
        <v>2825</v>
      </c>
      <c r="I617" s="2" t="s">
        <v>2823</v>
      </c>
      <c r="J617" s="2">
        <v>15</v>
      </c>
      <c r="K617" s="2" t="s">
        <v>2826</v>
      </c>
      <c r="L617" s="2">
        <v>102</v>
      </c>
      <c r="M617" s="11" t="s">
        <v>47</v>
      </c>
      <c r="N617" s="1"/>
    </row>
    <row r="618" spans="1:14" ht="16.05" customHeight="1" x14ac:dyDescent="0.3">
      <c r="A618" s="2">
        <v>158517</v>
      </c>
      <c r="B618" s="2" t="s">
        <v>2827</v>
      </c>
      <c r="C618" s="2" t="s">
        <v>13</v>
      </c>
      <c r="D618" s="2" t="s">
        <v>1597</v>
      </c>
      <c r="E618" s="2" t="s">
        <v>4084</v>
      </c>
      <c r="F618" s="2" t="s">
        <v>2828</v>
      </c>
      <c r="G618" s="18" t="s">
        <v>2829</v>
      </c>
      <c r="H618" s="2" t="s">
        <v>1887</v>
      </c>
      <c r="I618" s="2" t="s">
        <v>2828</v>
      </c>
      <c r="J618" s="2">
        <v>15</v>
      </c>
      <c r="K618" s="2" t="s">
        <v>2830</v>
      </c>
      <c r="L618" s="2">
        <v>103</v>
      </c>
      <c r="M618" s="11" t="s">
        <v>47</v>
      </c>
      <c r="N618" s="1"/>
    </row>
    <row r="619" spans="1:14" ht="16.05" customHeight="1" x14ac:dyDescent="0.3">
      <c r="A619" s="2">
        <v>160623</v>
      </c>
      <c r="B619" s="2" t="s">
        <v>2831</v>
      </c>
      <c r="C619" s="2" t="s">
        <v>13</v>
      </c>
      <c r="D619" s="2" t="s">
        <v>1597</v>
      </c>
      <c r="E619" s="2" t="s">
        <v>4084</v>
      </c>
      <c r="F619" s="2" t="s">
        <v>2832</v>
      </c>
      <c r="G619" s="18" t="s">
        <v>2619</v>
      </c>
      <c r="H619" s="2" t="s">
        <v>2833</v>
      </c>
      <c r="I619" s="2" t="s">
        <v>2832</v>
      </c>
      <c r="J619" s="2">
        <v>15</v>
      </c>
      <c r="K619" s="2" t="s">
        <v>2834</v>
      </c>
      <c r="L619" s="2">
        <v>104</v>
      </c>
      <c r="M619" s="11" t="s">
        <v>47</v>
      </c>
      <c r="N619" s="1"/>
    </row>
    <row r="620" spans="1:14" ht="16.05" customHeight="1" x14ac:dyDescent="0.3">
      <c r="A620" s="2">
        <v>159732</v>
      </c>
      <c r="B620" s="2" t="s">
        <v>2835</v>
      </c>
      <c r="C620" s="2" t="s">
        <v>13</v>
      </c>
      <c r="D620" s="2" t="s">
        <v>1597</v>
      </c>
      <c r="E620" s="2" t="s">
        <v>4084</v>
      </c>
      <c r="F620" s="2" t="s">
        <v>2836</v>
      </c>
      <c r="G620" s="19" t="s">
        <v>2837</v>
      </c>
      <c r="H620" s="2" t="s">
        <v>2838</v>
      </c>
      <c r="I620" s="2" t="s">
        <v>2839</v>
      </c>
      <c r="J620" s="2">
        <v>15</v>
      </c>
      <c r="K620" s="2" t="s">
        <v>2840</v>
      </c>
      <c r="L620" s="2">
        <v>105</v>
      </c>
      <c r="M620" s="11" t="s">
        <v>47</v>
      </c>
      <c r="N620" s="1"/>
    </row>
    <row r="621" spans="1:14" ht="16.05" customHeight="1" x14ac:dyDescent="0.3">
      <c r="A621" s="2">
        <v>161622</v>
      </c>
      <c r="B621" s="2" t="s">
        <v>2841</v>
      </c>
      <c r="C621" s="2" t="s">
        <v>13</v>
      </c>
      <c r="D621" s="2" t="s">
        <v>1597</v>
      </c>
      <c r="E621" s="2" t="s">
        <v>4084</v>
      </c>
      <c r="F621" s="2" t="s">
        <v>2842</v>
      </c>
      <c r="G621" s="18" t="s">
        <v>2843</v>
      </c>
      <c r="H621" s="2" t="s">
        <v>2844</v>
      </c>
      <c r="I621" s="2" t="s">
        <v>2842</v>
      </c>
      <c r="J621" s="2">
        <v>15</v>
      </c>
      <c r="K621" s="2" t="s">
        <v>2845</v>
      </c>
      <c r="L621" s="2">
        <v>106</v>
      </c>
      <c r="M621" s="11" t="s">
        <v>47</v>
      </c>
      <c r="N621" s="1"/>
    </row>
    <row r="622" spans="1:14" ht="16.05" customHeight="1" x14ac:dyDescent="0.3">
      <c r="A622" s="2">
        <v>161695</v>
      </c>
      <c r="B622" s="2" t="s">
        <v>2846</v>
      </c>
      <c r="C622" s="2" t="s">
        <v>13</v>
      </c>
      <c r="D622" s="2" t="s">
        <v>1597</v>
      </c>
      <c r="E622" s="2" t="s">
        <v>4084</v>
      </c>
      <c r="F622" s="2" t="s">
        <v>2847</v>
      </c>
      <c r="G622" s="18" t="s">
        <v>2813</v>
      </c>
      <c r="H622" s="2" t="s">
        <v>2848</v>
      </c>
      <c r="I622" s="2" t="s">
        <v>2849</v>
      </c>
      <c r="J622" s="2">
        <v>15</v>
      </c>
      <c r="K622" s="2" t="s">
        <v>2850</v>
      </c>
      <c r="L622" s="2">
        <v>107</v>
      </c>
      <c r="M622" s="11" t="s">
        <v>47</v>
      </c>
      <c r="N622" s="1"/>
    </row>
    <row r="623" spans="1:14" ht="16.05" customHeight="1" x14ac:dyDescent="0.3">
      <c r="A623" s="2">
        <v>161630</v>
      </c>
      <c r="B623" s="2" t="s">
        <v>2851</v>
      </c>
      <c r="C623" s="2" t="s">
        <v>13</v>
      </c>
      <c r="D623" s="2" t="s">
        <v>1597</v>
      </c>
      <c r="E623" s="2" t="s">
        <v>4084</v>
      </c>
      <c r="F623" s="2" t="s">
        <v>2852</v>
      </c>
      <c r="G623" s="18" t="s">
        <v>2802</v>
      </c>
      <c r="H623" s="2" t="s">
        <v>2803</v>
      </c>
      <c r="I623" s="2" t="s">
        <v>2852</v>
      </c>
      <c r="J623" s="2">
        <v>10</v>
      </c>
      <c r="K623" s="2" t="s">
        <v>2853</v>
      </c>
      <c r="L623" s="2">
        <v>108</v>
      </c>
      <c r="M623" s="11" t="s">
        <v>47</v>
      </c>
      <c r="N623" s="1"/>
    </row>
    <row r="624" spans="1:14" ht="16.05" customHeight="1" x14ac:dyDescent="0.3">
      <c r="A624" s="2">
        <v>161728</v>
      </c>
      <c r="B624" s="2" t="s">
        <v>2854</v>
      </c>
      <c r="C624" s="2" t="s">
        <v>13</v>
      </c>
      <c r="D624" s="2" t="s">
        <v>1597</v>
      </c>
      <c r="E624" s="2" t="s">
        <v>4084</v>
      </c>
      <c r="F624" s="2" t="s">
        <v>2855</v>
      </c>
      <c r="G624" s="18" t="s">
        <v>2813</v>
      </c>
      <c r="H624" s="2" t="s">
        <v>2848</v>
      </c>
      <c r="I624" s="2" t="s">
        <v>2856</v>
      </c>
      <c r="J624" s="2">
        <v>10</v>
      </c>
      <c r="K624" s="2" t="s">
        <v>2857</v>
      </c>
      <c r="L624" s="2">
        <v>109</v>
      </c>
      <c r="M624" s="11" t="s">
        <v>47</v>
      </c>
      <c r="N624" s="1"/>
    </row>
    <row r="625" spans="1:14" ht="16.05" customHeight="1" x14ac:dyDescent="0.3">
      <c r="A625" s="2">
        <v>161789</v>
      </c>
      <c r="B625" s="2" t="s">
        <v>2858</v>
      </c>
      <c r="C625" s="2" t="s">
        <v>13</v>
      </c>
      <c r="D625" s="2" t="s">
        <v>1597</v>
      </c>
      <c r="E625" s="2" t="s">
        <v>4084</v>
      </c>
      <c r="F625" s="2" t="s">
        <v>2859</v>
      </c>
      <c r="G625" s="18" t="s">
        <v>2860</v>
      </c>
      <c r="H625" s="2" t="s">
        <v>2861</v>
      </c>
      <c r="I625" s="2" t="s">
        <v>2862</v>
      </c>
      <c r="J625" s="2">
        <v>10</v>
      </c>
      <c r="K625" s="2" t="s">
        <v>2863</v>
      </c>
      <c r="L625" s="2">
        <v>110</v>
      </c>
      <c r="M625" s="11" t="s">
        <v>47</v>
      </c>
      <c r="N625" s="1"/>
    </row>
    <row r="626" spans="1:14" ht="16.05" customHeight="1" x14ac:dyDescent="0.3">
      <c r="A626" s="2">
        <v>160813</v>
      </c>
      <c r="B626" s="2" t="s">
        <v>2864</v>
      </c>
      <c r="C626" s="2" t="s">
        <v>13</v>
      </c>
      <c r="D626" s="2" t="s">
        <v>1597</v>
      </c>
      <c r="E626" s="2" t="s">
        <v>4084</v>
      </c>
      <c r="F626" s="2" t="s">
        <v>2865</v>
      </c>
      <c r="G626" s="19" t="s">
        <v>2866</v>
      </c>
      <c r="H626" s="2" t="s">
        <v>2555</v>
      </c>
      <c r="I626" s="2" t="s">
        <v>2867</v>
      </c>
      <c r="J626" s="2">
        <v>10</v>
      </c>
      <c r="K626" s="2" t="s">
        <v>2868</v>
      </c>
      <c r="L626" s="2">
        <v>111</v>
      </c>
      <c r="M626" s="11" t="s">
        <v>47</v>
      </c>
      <c r="N626" s="1"/>
    </row>
    <row r="627" spans="1:14" ht="16.05" customHeight="1" x14ac:dyDescent="0.3">
      <c r="A627" s="2">
        <v>160639</v>
      </c>
      <c r="B627" s="2" t="s">
        <v>2869</v>
      </c>
      <c r="C627" s="2" t="s">
        <v>13</v>
      </c>
      <c r="D627" s="2" t="s">
        <v>1597</v>
      </c>
      <c r="E627" s="2" t="s">
        <v>4084</v>
      </c>
      <c r="F627" s="2" t="s">
        <v>2870</v>
      </c>
      <c r="G627" s="18" t="s">
        <v>2824</v>
      </c>
      <c r="H627" s="2" t="s">
        <v>2871</v>
      </c>
      <c r="I627" s="2" t="s">
        <v>2870</v>
      </c>
      <c r="J627" s="2">
        <v>10</v>
      </c>
      <c r="K627" s="2" t="s">
        <v>2872</v>
      </c>
      <c r="L627" s="2">
        <v>112</v>
      </c>
      <c r="M627" s="11" t="s">
        <v>47</v>
      </c>
      <c r="N627" s="1"/>
    </row>
    <row r="628" spans="1:14" ht="16.05" customHeight="1" x14ac:dyDescent="0.3">
      <c r="A628" s="2">
        <v>160624</v>
      </c>
      <c r="B628" s="2" t="s">
        <v>2873</v>
      </c>
      <c r="C628" s="2" t="s">
        <v>13</v>
      </c>
      <c r="D628" s="2" t="s">
        <v>1597</v>
      </c>
      <c r="E628" s="2" t="s">
        <v>4084</v>
      </c>
      <c r="F628" s="2" t="s">
        <v>2874</v>
      </c>
      <c r="G628" s="18" t="s">
        <v>2619</v>
      </c>
      <c r="H628" s="2" t="s">
        <v>2875</v>
      </c>
      <c r="I628" s="2" t="s">
        <v>2874</v>
      </c>
      <c r="J628" s="2">
        <v>10</v>
      </c>
      <c r="K628" s="2" t="s">
        <v>2876</v>
      </c>
      <c r="L628" s="2">
        <v>113</v>
      </c>
      <c r="M628" s="11" t="s">
        <v>47</v>
      </c>
      <c r="N628" s="1"/>
    </row>
    <row r="629" spans="1:14" ht="16.05" customHeight="1" x14ac:dyDescent="0.3">
      <c r="A629" s="2">
        <v>159735</v>
      </c>
      <c r="B629" s="2" t="s">
        <v>2877</v>
      </c>
      <c r="C629" s="2" t="s">
        <v>13</v>
      </c>
      <c r="D629" s="2" t="s">
        <v>1597</v>
      </c>
      <c r="E629" s="2" t="s">
        <v>4084</v>
      </c>
      <c r="F629" s="2" t="s">
        <v>2878</v>
      </c>
      <c r="G629" s="19" t="s">
        <v>2879</v>
      </c>
      <c r="H629" s="2" t="s">
        <v>2676</v>
      </c>
      <c r="I629" s="2" t="s">
        <v>2880</v>
      </c>
      <c r="J629" s="2">
        <v>10</v>
      </c>
      <c r="K629" s="2" t="s">
        <v>2881</v>
      </c>
      <c r="L629" s="2">
        <v>114</v>
      </c>
      <c r="M629" s="11" t="s">
        <v>47</v>
      </c>
      <c r="N629" s="1"/>
    </row>
    <row r="630" spans="1:14" ht="16.05" customHeight="1" x14ac:dyDescent="0.3">
      <c r="A630" s="2">
        <v>159739</v>
      </c>
      <c r="B630" s="2" t="s">
        <v>2882</v>
      </c>
      <c r="C630" s="2" t="s">
        <v>13</v>
      </c>
      <c r="D630" s="2" t="s">
        <v>1597</v>
      </c>
      <c r="E630" s="2" t="s">
        <v>4084</v>
      </c>
      <c r="F630" s="2" t="s">
        <v>2883</v>
      </c>
      <c r="G630" s="19" t="s">
        <v>2884</v>
      </c>
      <c r="H630" s="2" t="s">
        <v>2885</v>
      </c>
      <c r="I630" s="2" t="s">
        <v>2886</v>
      </c>
      <c r="J630" s="2">
        <v>5</v>
      </c>
      <c r="K630" s="2" t="s">
        <v>2427</v>
      </c>
      <c r="L630" s="2">
        <v>115</v>
      </c>
      <c r="M630" s="11" t="s">
        <v>47</v>
      </c>
      <c r="N630" s="1"/>
    </row>
    <row r="631" spans="1:14" ht="16.05" customHeight="1" x14ac:dyDescent="0.3">
      <c r="A631" s="2">
        <v>161750</v>
      </c>
      <c r="B631" s="2" t="s">
        <v>2887</v>
      </c>
      <c r="C631" s="2" t="s">
        <v>13</v>
      </c>
      <c r="D631" s="2" t="s">
        <v>1597</v>
      </c>
      <c r="E631" s="2" t="s">
        <v>4084</v>
      </c>
      <c r="F631" s="2" t="s">
        <v>2888</v>
      </c>
      <c r="G631" s="18" t="s">
        <v>2813</v>
      </c>
      <c r="H631" s="2" t="s">
        <v>2889</v>
      </c>
      <c r="I631" s="2" t="s">
        <v>2890</v>
      </c>
      <c r="J631" s="2">
        <v>5</v>
      </c>
      <c r="K631" s="2" t="s">
        <v>2891</v>
      </c>
      <c r="L631" s="2">
        <v>116</v>
      </c>
      <c r="M631" s="11" t="s">
        <v>47</v>
      </c>
      <c r="N631" s="1"/>
    </row>
    <row r="632" spans="1:14" ht="16.05" customHeight="1" x14ac:dyDescent="0.3">
      <c r="A632" s="2">
        <v>161797</v>
      </c>
      <c r="B632" s="2" t="s">
        <v>2892</v>
      </c>
      <c r="C632" s="2" t="s">
        <v>13</v>
      </c>
      <c r="D632" s="2" t="s">
        <v>1597</v>
      </c>
      <c r="E632" s="2" t="s">
        <v>4084</v>
      </c>
      <c r="F632" s="2" t="s">
        <v>2893</v>
      </c>
      <c r="G632" s="18" t="s">
        <v>2894</v>
      </c>
      <c r="H632" s="2" t="s">
        <v>2895</v>
      </c>
      <c r="I632" s="2" t="s">
        <v>2893</v>
      </c>
      <c r="J632" s="2">
        <v>5</v>
      </c>
      <c r="K632" s="2" t="s">
        <v>2896</v>
      </c>
      <c r="L632" s="2">
        <v>117</v>
      </c>
      <c r="M632" s="11" t="s">
        <v>47</v>
      </c>
      <c r="N632" s="1"/>
    </row>
    <row r="633" spans="1:14" ht="16.05" customHeight="1" x14ac:dyDescent="0.3">
      <c r="A633" s="2">
        <v>160815</v>
      </c>
      <c r="B633" s="2" t="s">
        <v>2897</v>
      </c>
      <c r="C633" s="2" t="s">
        <v>13</v>
      </c>
      <c r="D633" s="2" t="s">
        <v>1597</v>
      </c>
      <c r="E633" s="2" t="s">
        <v>4084</v>
      </c>
      <c r="F633" s="2" t="s">
        <v>2898</v>
      </c>
      <c r="G633" s="18" t="s">
        <v>2899</v>
      </c>
      <c r="H633" s="2" t="s">
        <v>1995</v>
      </c>
      <c r="I633" s="2" t="s">
        <v>2900</v>
      </c>
      <c r="J633" s="2">
        <v>5</v>
      </c>
      <c r="K633" s="2" t="s">
        <v>2901</v>
      </c>
      <c r="L633" s="2">
        <v>118</v>
      </c>
      <c r="M633" s="11" t="s">
        <v>47</v>
      </c>
      <c r="N633" s="1"/>
    </row>
    <row r="634" spans="1:14" ht="16.05" customHeight="1" x14ac:dyDescent="0.3">
      <c r="A634" s="2">
        <v>158659</v>
      </c>
      <c r="B634" s="2" t="s">
        <v>2902</v>
      </c>
      <c r="C634" s="2" t="s">
        <v>13</v>
      </c>
      <c r="D634" s="2" t="s">
        <v>1597</v>
      </c>
      <c r="E634" s="2" t="s">
        <v>4084</v>
      </c>
      <c r="F634" s="2" t="s">
        <v>2903</v>
      </c>
      <c r="G634" s="18" t="s">
        <v>2904</v>
      </c>
      <c r="H634" s="2" t="s">
        <v>1964</v>
      </c>
      <c r="I634" s="2" t="s">
        <v>2905</v>
      </c>
      <c r="J634" s="2">
        <v>5</v>
      </c>
      <c r="K634" s="2" t="s">
        <v>2906</v>
      </c>
      <c r="L634" s="2">
        <v>119</v>
      </c>
      <c r="M634" s="11" t="s">
        <v>47</v>
      </c>
      <c r="N634" s="1"/>
    </row>
    <row r="635" spans="1:14" ht="16.05" customHeight="1" x14ac:dyDescent="0.3">
      <c r="A635" s="2">
        <v>160641</v>
      </c>
      <c r="B635" s="2" t="s">
        <v>2907</v>
      </c>
      <c r="C635" s="2" t="s">
        <v>13</v>
      </c>
      <c r="D635" s="2" t="s">
        <v>1597</v>
      </c>
      <c r="E635" s="2" t="s">
        <v>4084</v>
      </c>
      <c r="F635" s="2" t="s">
        <v>2908</v>
      </c>
      <c r="G635" s="18" t="s">
        <v>2824</v>
      </c>
      <c r="H635" s="2" t="s">
        <v>2909</v>
      </c>
      <c r="I635" s="2" t="s">
        <v>2908</v>
      </c>
      <c r="J635" s="2">
        <v>5</v>
      </c>
      <c r="K635" s="2" t="s">
        <v>2910</v>
      </c>
      <c r="L635" s="2">
        <v>120</v>
      </c>
      <c r="M635" s="11" t="s">
        <v>47</v>
      </c>
      <c r="N635" s="1"/>
    </row>
    <row r="636" spans="1:14" ht="16.05" customHeight="1" x14ac:dyDescent="0.3">
      <c r="A636" s="2">
        <v>160626</v>
      </c>
      <c r="B636" s="2" t="s">
        <v>2911</v>
      </c>
      <c r="C636" s="2" t="s">
        <v>13</v>
      </c>
      <c r="D636" s="2" t="s">
        <v>1597</v>
      </c>
      <c r="E636" s="2" t="s">
        <v>4084</v>
      </c>
      <c r="F636" s="2" t="s">
        <v>2912</v>
      </c>
      <c r="G636" s="18" t="s">
        <v>2660</v>
      </c>
      <c r="H636" s="2" t="s">
        <v>2913</v>
      </c>
      <c r="I636" s="2" t="s">
        <v>2912</v>
      </c>
      <c r="J636" s="2">
        <v>5</v>
      </c>
      <c r="K636" s="2" t="s">
        <v>2914</v>
      </c>
      <c r="L636" s="2">
        <v>121</v>
      </c>
      <c r="M636" s="11" t="s">
        <v>47</v>
      </c>
      <c r="N636" s="1"/>
    </row>
    <row r="637" spans="1:14" ht="16.05" customHeight="1" x14ac:dyDescent="0.3">
      <c r="A637" s="2">
        <v>158993</v>
      </c>
      <c r="B637" s="2" t="s">
        <v>2915</v>
      </c>
      <c r="C637" s="2" t="s">
        <v>13</v>
      </c>
      <c r="D637" s="2" t="s">
        <v>1597</v>
      </c>
      <c r="E637" s="2" t="s">
        <v>4084</v>
      </c>
      <c r="F637" s="2" t="s">
        <v>2916</v>
      </c>
      <c r="G637" s="18" t="s">
        <v>2917</v>
      </c>
      <c r="H637" s="2" t="s">
        <v>2918</v>
      </c>
      <c r="I637" s="2" t="s">
        <v>2919</v>
      </c>
      <c r="J637" s="2">
        <v>5</v>
      </c>
      <c r="K637" s="7" t="s">
        <v>2920</v>
      </c>
      <c r="L637" s="2">
        <v>122</v>
      </c>
      <c r="M637" s="11" t="s">
        <v>47</v>
      </c>
      <c r="N637" s="1"/>
    </row>
    <row r="638" spans="1:14" ht="16.05" customHeight="1" x14ac:dyDescent="0.3">
      <c r="A638" s="2">
        <v>160110</v>
      </c>
      <c r="B638" s="2" t="s">
        <v>2921</v>
      </c>
      <c r="C638" s="2" t="s">
        <v>13</v>
      </c>
      <c r="D638" s="2" t="s">
        <v>1597</v>
      </c>
      <c r="E638" s="2" t="s">
        <v>4084</v>
      </c>
      <c r="F638" s="2" t="s">
        <v>2922</v>
      </c>
      <c r="G638" s="18" t="s">
        <v>2923</v>
      </c>
      <c r="H638" s="2" t="s">
        <v>2924</v>
      </c>
      <c r="I638" s="2" t="s">
        <v>2925</v>
      </c>
      <c r="J638" s="2">
        <v>5</v>
      </c>
      <c r="K638" s="2" t="s">
        <v>2926</v>
      </c>
      <c r="L638" s="2">
        <v>123</v>
      </c>
      <c r="M638" s="11" t="s">
        <v>47</v>
      </c>
      <c r="N638" s="1"/>
    </row>
    <row r="639" spans="1:14" ht="16.05" customHeight="1" x14ac:dyDescent="0.3">
      <c r="A639" s="4"/>
      <c r="B639" s="4"/>
      <c r="C639" s="4"/>
      <c r="D639" s="4"/>
      <c r="E639" s="4"/>
      <c r="F639" s="4"/>
      <c r="G639" s="21"/>
      <c r="H639" s="4"/>
      <c r="I639" s="4"/>
      <c r="J639" s="2"/>
      <c r="K639" s="2"/>
      <c r="L639" s="2"/>
      <c r="M639" s="11"/>
      <c r="N639" s="1"/>
    </row>
    <row r="640" spans="1:14" ht="16.05" customHeight="1" x14ac:dyDescent="0.3">
      <c r="A640" s="2">
        <v>158425</v>
      </c>
      <c r="B640" s="2" t="s">
        <v>2927</v>
      </c>
      <c r="C640" s="2" t="s">
        <v>13</v>
      </c>
      <c r="D640" s="2" t="s">
        <v>1597</v>
      </c>
      <c r="E640" s="2" t="s">
        <v>4085</v>
      </c>
      <c r="F640" s="8" t="s">
        <v>697</v>
      </c>
      <c r="G640" s="18" t="s">
        <v>2928</v>
      </c>
      <c r="H640" s="2" t="s">
        <v>2929</v>
      </c>
      <c r="I640" s="2" t="s">
        <v>2930</v>
      </c>
      <c r="J640" s="2">
        <v>240</v>
      </c>
      <c r="K640" s="2" t="s">
        <v>2931</v>
      </c>
      <c r="L640" s="2">
        <v>1</v>
      </c>
      <c r="M640" s="15" t="s">
        <v>20</v>
      </c>
      <c r="N640" s="13" t="s">
        <v>4079</v>
      </c>
    </row>
    <row r="641" spans="1:14" ht="16.05" customHeight="1" x14ac:dyDescent="0.3">
      <c r="A641" s="2">
        <v>160786</v>
      </c>
      <c r="B641" s="2" t="s">
        <v>2932</v>
      </c>
      <c r="C641" s="2" t="s">
        <v>13</v>
      </c>
      <c r="D641" s="2" t="s">
        <v>1597</v>
      </c>
      <c r="E641" s="2" t="s">
        <v>4085</v>
      </c>
      <c r="F641" s="2" t="s">
        <v>2933</v>
      </c>
      <c r="G641" s="18" t="s">
        <v>2933</v>
      </c>
      <c r="H641" s="2" t="s">
        <v>2934</v>
      </c>
      <c r="I641" s="2" t="s">
        <v>2935</v>
      </c>
      <c r="J641" s="2">
        <v>240</v>
      </c>
      <c r="K641" s="2" t="s">
        <v>2936</v>
      </c>
      <c r="L641" s="2">
        <v>2</v>
      </c>
      <c r="M641" s="15" t="s">
        <v>26</v>
      </c>
      <c r="N641" s="13" t="s">
        <v>4079</v>
      </c>
    </row>
    <row r="642" spans="1:14" ht="16.05" customHeight="1" x14ac:dyDescent="0.3">
      <c r="A642" s="2">
        <v>158412</v>
      </c>
      <c r="B642" s="2" t="s">
        <v>2937</v>
      </c>
      <c r="C642" s="2" t="s">
        <v>13</v>
      </c>
      <c r="D642" s="2" t="s">
        <v>1597</v>
      </c>
      <c r="E642" s="2" t="s">
        <v>4085</v>
      </c>
      <c r="F642" s="8" t="s">
        <v>2938</v>
      </c>
      <c r="G642" s="18" t="s">
        <v>2939</v>
      </c>
      <c r="H642" s="2" t="s">
        <v>2940</v>
      </c>
      <c r="I642" s="2" t="s">
        <v>2941</v>
      </c>
      <c r="J642" s="2">
        <v>240</v>
      </c>
      <c r="K642" s="2" t="s">
        <v>2942</v>
      </c>
      <c r="L642" s="2">
        <v>3</v>
      </c>
      <c r="M642" s="15" t="s">
        <v>32</v>
      </c>
      <c r="N642" s="13" t="s">
        <v>4079</v>
      </c>
    </row>
    <row r="643" spans="1:14" ht="16.05" customHeight="1" x14ac:dyDescent="0.3">
      <c r="A643" s="2">
        <v>160756</v>
      </c>
      <c r="B643" s="2" t="s">
        <v>2943</v>
      </c>
      <c r="C643" s="2" t="s">
        <v>13</v>
      </c>
      <c r="D643" s="2" t="s">
        <v>1597</v>
      </c>
      <c r="E643" s="2" t="s">
        <v>4085</v>
      </c>
      <c r="F643" s="2" t="s">
        <v>2944</v>
      </c>
      <c r="G643" s="18" t="s">
        <v>2944</v>
      </c>
      <c r="H643" s="2" t="s">
        <v>2934</v>
      </c>
      <c r="I643" s="2" t="s">
        <v>2945</v>
      </c>
      <c r="J643" s="2">
        <v>230</v>
      </c>
      <c r="K643" s="2" t="s">
        <v>2946</v>
      </c>
      <c r="L643" s="2">
        <v>4</v>
      </c>
      <c r="M643" s="11" t="s">
        <v>87</v>
      </c>
      <c r="N643" s="13" t="s">
        <v>4079</v>
      </c>
    </row>
    <row r="644" spans="1:14" ht="16.05" customHeight="1" x14ac:dyDescent="0.3">
      <c r="A644" s="2">
        <v>158408</v>
      </c>
      <c r="B644" s="2" t="s">
        <v>2947</v>
      </c>
      <c r="C644" s="2" t="s">
        <v>13</v>
      </c>
      <c r="D644" s="2" t="s">
        <v>1597</v>
      </c>
      <c r="E644" s="2" t="s">
        <v>4085</v>
      </c>
      <c r="F644" s="8" t="s">
        <v>2948</v>
      </c>
      <c r="G644" s="18" t="s">
        <v>2949</v>
      </c>
      <c r="H644" s="2" t="s">
        <v>2940</v>
      </c>
      <c r="I644" s="2" t="s">
        <v>2950</v>
      </c>
      <c r="J644" s="2">
        <v>230</v>
      </c>
      <c r="K644" s="2" t="s">
        <v>2951</v>
      </c>
      <c r="L644" s="2">
        <v>5</v>
      </c>
      <c r="M644" s="11" t="s">
        <v>87</v>
      </c>
      <c r="N644" s="13" t="s">
        <v>4079</v>
      </c>
    </row>
    <row r="645" spans="1:14" ht="16.05" customHeight="1" x14ac:dyDescent="0.3">
      <c r="A645" s="2">
        <v>158400</v>
      </c>
      <c r="B645" s="2" t="s">
        <v>2952</v>
      </c>
      <c r="C645" s="2" t="s">
        <v>13</v>
      </c>
      <c r="D645" s="2" t="s">
        <v>1597</v>
      </c>
      <c r="E645" s="2" t="s">
        <v>4085</v>
      </c>
      <c r="F645" s="8" t="s">
        <v>2953</v>
      </c>
      <c r="G645" s="18" t="s">
        <v>2954</v>
      </c>
      <c r="H645" s="2" t="s">
        <v>2940</v>
      </c>
      <c r="I645" s="2" t="s">
        <v>2955</v>
      </c>
      <c r="J645" s="2">
        <v>215</v>
      </c>
      <c r="K645" s="2" t="s">
        <v>2956</v>
      </c>
      <c r="L645" s="2">
        <v>6</v>
      </c>
      <c r="M645" s="11" t="s">
        <v>87</v>
      </c>
      <c r="N645" s="13" t="s">
        <v>4079</v>
      </c>
    </row>
    <row r="646" spans="1:14" ht="16.05" customHeight="1" x14ac:dyDescent="0.3">
      <c r="A646" s="2">
        <v>158419</v>
      </c>
      <c r="B646" s="2" t="s">
        <v>2957</v>
      </c>
      <c r="C646" s="2" t="s">
        <v>13</v>
      </c>
      <c r="D646" s="2" t="s">
        <v>1597</v>
      </c>
      <c r="E646" s="2" t="s">
        <v>4085</v>
      </c>
      <c r="F646" s="9" t="s">
        <v>2958</v>
      </c>
      <c r="G646" s="18" t="s">
        <v>2959</v>
      </c>
      <c r="H646" s="2" t="s">
        <v>2940</v>
      </c>
      <c r="I646" s="2" t="s">
        <v>2960</v>
      </c>
      <c r="J646" s="2">
        <v>215</v>
      </c>
      <c r="K646" s="2" t="s">
        <v>2961</v>
      </c>
      <c r="L646" s="2">
        <v>7</v>
      </c>
      <c r="M646" s="11" t="s">
        <v>87</v>
      </c>
      <c r="N646" s="13" t="s">
        <v>4079</v>
      </c>
    </row>
    <row r="647" spans="1:14" ht="16.05" customHeight="1" x14ac:dyDescent="0.3">
      <c r="A647" s="2">
        <v>160761</v>
      </c>
      <c r="B647" s="2" t="s">
        <v>2962</v>
      </c>
      <c r="C647" s="2" t="s">
        <v>13</v>
      </c>
      <c r="D647" s="2" t="s">
        <v>1597</v>
      </c>
      <c r="E647" s="2" t="s">
        <v>4085</v>
      </c>
      <c r="F647" s="2" t="s">
        <v>2963</v>
      </c>
      <c r="G647" s="18" t="s">
        <v>2963</v>
      </c>
      <c r="H647" s="2" t="s">
        <v>2934</v>
      </c>
      <c r="I647" s="2" t="s">
        <v>2964</v>
      </c>
      <c r="J647" s="2">
        <v>205</v>
      </c>
      <c r="K647" s="2" t="s">
        <v>2965</v>
      </c>
      <c r="L647" s="2">
        <v>8</v>
      </c>
      <c r="M647" s="11" t="s">
        <v>87</v>
      </c>
      <c r="N647" s="13" t="s">
        <v>4079</v>
      </c>
    </row>
    <row r="648" spans="1:14" ht="16.05" customHeight="1" x14ac:dyDescent="0.3">
      <c r="A648" s="2">
        <v>158415</v>
      </c>
      <c r="B648" s="2" t="s">
        <v>2966</v>
      </c>
      <c r="C648" s="2" t="s">
        <v>13</v>
      </c>
      <c r="D648" s="2" t="s">
        <v>1597</v>
      </c>
      <c r="E648" s="2" t="s">
        <v>4085</v>
      </c>
      <c r="F648" s="8" t="s">
        <v>2967</v>
      </c>
      <c r="G648" s="18" t="s">
        <v>2968</v>
      </c>
      <c r="H648" s="2" t="s">
        <v>2940</v>
      </c>
      <c r="I648" s="2" t="s">
        <v>2969</v>
      </c>
      <c r="J648" s="2">
        <v>205</v>
      </c>
      <c r="K648" s="2" t="s">
        <v>2970</v>
      </c>
      <c r="L648" s="2">
        <v>9</v>
      </c>
      <c r="M648" s="11" t="s">
        <v>87</v>
      </c>
      <c r="N648" s="13" t="s">
        <v>4079</v>
      </c>
    </row>
    <row r="649" spans="1:14" ht="16.05" customHeight="1" x14ac:dyDescent="0.3">
      <c r="A649" s="2">
        <v>158421</v>
      </c>
      <c r="B649" s="2" t="s">
        <v>2971</v>
      </c>
      <c r="C649" s="2" t="s">
        <v>13</v>
      </c>
      <c r="D649" s="2" t="s">
        <v>1597</v>
      </c>
      <c r="E649" s="2" t="s">
        <v>4085</v>
      </c>
      <c r="F649" s="8" t="s">
        <v>2972</v>
      </c>
      <c r="G649" s="18" t="s">
        <v>2973</v>
      </c>
      <c r="H649" s="2" t="s">
        <v>2940</v>
      </c>
      <c r="I649" s="2" t="s">
        <v>2974</v>
      </c>
      <c r="J649" s="2">
        <v>180</v>
      </c>
      <c r="K649" s="2" t="s">
        <v>2975</v>
      </c>
      <c r="L649" s="2">
        <v>10</v>
      </c>
      <c r="M649" s="11" t="s">
        <v>87</v>
      </c>
      <c r="N649" s="13" t="s">
        <v>4079</v>
      </c>
    </row>
    <row r="650" spans="1:14" ht="16.05" customHeight="1" x14ac:dyDescent="0.3">
      <c r="A650" s="2">
        <v>158429</v>
      </c>
      <c r="B650" s="2" t="s">
        <v>2976</v>
      </c>
      <c r="C650" s="2" t="s">
        <v>13</v>
      </c>
      <c r="D650" s="2" t="s">
        <v>1597</v>
      </c>
      <c r="E650" s="2" t="s">
        <v>4085</v>
      </c>
      <c r="F650" s="8" t="s">
        <v>2977</v>
      </c>
      <c r="G650" s="18" t="s">
        <v>2978</v>
      </c>
      <c r="H650" s="2" t="s">
        <v>2929</v>
      </c>
      <c r="I650" s="2" t="s">
        <v>2979</v>
      </c>
      <c r="J650" s="2">
        <v>180</v>
      </c>
      <c r="K650" s="2" t="s">
        <v>2017</v>
      </c>
      <c r="L650" s="2">
        <v>11</v>
      </c>
      <c r="M650" s="11" t="s">
        <v>87</v>
      </c>
      <c r="N650" s="13" t="s">
        <v>4079</v>
      </c>
    </row>
    <row r="651" spans="1:14" ht="16.05" customHeight="1" x14ac:dyDescent="0.3">
      <c r="A651" s="2">
        <v>158433</v>
      </c>
      <c r="B651" s="2" t="s">
        <v>2980</v>
      </c>
      <c r="C651" s="2" t="s">
        <v>13</v>
      </c>
      <c r="D651" s="2" t="s">
        <v>1597</v>
      </c>
      <c r="E651" s="2" t="s">
        <v>4085</v>
      </c>
      <c r="F651" s="8" t="s">
        <v>1224</v>
      </c>
      <c r="G651" s="18" t="s">
        <v>2954</v>
      </c>
      <c r="H651" s="2" t="s">
        <v>2929</v>
      </c>
      <c r="I651" s="2" t="s">
        <v>2981</v>
      </c>
      <c r="J651" s="2">
        <v>180</v>
      </c>
      <c r="K651" s="2" t="s">
        <v>2982</v>
      </c>
      <c r="L651" s="2">
        <v>12</v>
      </c>
      <c r="M651" s="11" t="s">
        <v>87</v>
      </c>
      <c r="N651" s="13" t="s">
        <v>4079</v>
      </c>
    </row>
    <row r="652" spans="1:14" ht="16.05" customHeight="1" x14ac:dyDescent="0.3">
      <c r="A652" s="2">
        <v>158248</v>
      </c>
      <c r="B652" s="2" t="s">
        <v>2983</v>
      </c>
      <c r="C652" s="2" t="s">
        <v>13</v>
      </c>
      <c r="D652" s="2" t="s">
        <v>1597</v>
      </c>
      <c r="E652" s="2" t="s">
        <v>4085</v>
      </c>
      <c r="F652" s="8" t="s">
        <v>2984</v>
      </c>
      <c r="G652" s="19" t="s">
        <v>2985</v>
      </c>
      <c r="H652" s="2" t="s">
        <v>2940</v>
      </c>
      <c r="I652" s="2" t="s">
        <v>2986</v>
      </c>
      <c r="J652" s="2">
        <v>180</v>
      </c>
      <c r="K652" s="2" t="s">
        <v>2987</v>
      </c>
      <c r="L652" s="2">
        <v>13</v>
      </c>
      <c r="M652" s="11" t="s">
        <v>87</v>
      </c>
      <c r="N652" s="13" t="s">
        <v>4079</v>
      </c>
    </row>
    <row r="653" spans="1:14" ht="16.05" customHeight="1" x14ac:dyDescent="0.3">
      <c r="A653" s="2">
        <v>158440</v>
      </c>
      <c r="B653" s="2" t="s">
        <v>2988</v>
      </c>
      <c r="C653" s="2" t="s">
        <v>13</v>
      </c>
      <c r="D653" s="2" t="s">
        <v>1597</v>
      </c>
      <c r="E653" s="2" t="s">
        <v>4085</v>
      </c>
      <c r="F653" s="8" t="s">
        <v>2989</v>
      </c>
      <c r="G653" s="18" t="s">
        <v>2990</v>
      </c>
      <c r="H653" s="2" t="s">
        <v>2929</v>
      </c>
      <c r="I653" s="2" t="s">
        <v>2991</v>
      </c>
      <c r="J653" s="2">
        <v>180</v>
      </c>
      <c r="K653" s="2" t="s">
        <v>2992</v>
      </c>
      <c r="L653" s="2">
        <v>14</v>
      </c>
      <c r="M653" s="11" t="s">
        <v>87</v>
      </c>
      <c r="N653" s="13" t="s">
        <v>4079</v>
      </c>
    </row>
    <row r="654" spans="1:14" ht="16.05" customHeight="1" x14ac:dyDescent="0.3">
      <c r="A654" s="2">
        <v>158443</v>
      </c>
      <c r="B654" s="2" t="s">
        <v>2993</v>
      </c>
      <c r="C654" s="2" t="s">
        <v>13</v>
      </c>
      <c r="D654" s="2" t="s">
        <v>1597</v>
      </c>
      <c r="E654" s="2" t="s">
        <v>4085</v>
      </c>
      <c r="F654" s="8" t="s">
        <v>2994</v>
      </c>
      <c r="G654" s="18" t="s">
        <v>2995</v>
      </c>
      <c r="H654" s="2" t="s">
        <v>2929</v>
      </c>
      <c r="I654" s="2" t="s">
        <v>2996</v>
      </c>
      <c r="J654" s="2">
        <v>180</v>
      </c>
      <c r="K654" s="2" t="s">
        <v>2997</v>
      </c>
      <c r="L654" s="2">
        <v>15</v>
      </c>
      <c r="M654" s="11" t="s">
        <v>87</v>
      </c>
      <c r="N654" s="13" t="s">
        <v>4079</v>
      </c>
    </row>
    <row r="655" spans="1:14" ht="16.05" customHeight="1" x14ac:dyDescent="0.3">
      <c r="A655" s="2">
        <v>158451</v>
      </c>
      <c r="B655" s="2" t="s">
        <v>2998</v>
      </c>
      <c r="C655" s="2" t="s">
        <v>13</v>
      </c>
      <c r="D655" s="2" t="s">
        <v>1597</v>
      </c>
      <c r="E655" s="2" t="s">
        <v>4085</v>
      </c>
      <c r="F655" s="8" t="s">
        <v>2999</v>
      </c>
      <c r="G655" s="18" t="s">
        <v>3000</v>
      </c>
      <c r="H655" s="2" t="s">
        <v>2929</v>
      </c>
      <c r="I655" s="2" t="s">
        <v>3001</v>
      </c>
      <c r="J655" s="2">
        <v>175</v>
      </c>
      <c r="K655" s="2" t="s">
        <v>3002</v>
      </c>
      <c r="L655" s="2">
        <v>16</v>
      </c>
      <c r="M655" s="11" t="s">
        <v>87</v>
      </c>
      <c r="N655" s="13" t="s">
        <v>4079</v>
      </c>
    </row>
    <row r="656" spans="1:14" ht="16.05" customHeight="1" x14ac:dyDescent="0.3">
      <c r="A656" s="2">
        <v>158447</v>
      </c>
      <c r="B656" s="2" t="s">
        <v>3003</v>
      </c>
      <c r="C656" s="2" t="s">
        <v>13</v>
      </c>
      <c r="D656" s="2" t="s">
        <v>1597</v>
      </c>
      <c r="E656" s="2" t="s">
        <v>4085</v>
      </c>
      <c r="F656" s="8" t="s">
        <v>3004</v>
      </c>
      <c r="G656" s="18" t="s">
        <v>3005</v>
      </c>
      <c r="H656" s="2" t="s">
        <v>2929</v>
      </c>
      <c r="I656" s="2" t="s">
        <v>3006</v>
      </c>
      <c r="J656" s="2">
        <v>175</v>
      </c>
      <c r="K656" s="2" t="s">
        <v>2126</v>
      </c>
      <c r="L656" s="2">
        <v>17</v>
      </c>
      <c r="M656" s="11" t="s">
        <v>87</v>
      </c>
      <c r="N656" s="13" t="s">
        <v>4079</v>
      </c>
    </row>
    <row r="657" spans="1:14" ht="16.05" customHeight="1" x14ac:dyDescent="0.3">
      <c r="A657" s="2">
        <v>158448</v>
      </c>
      <c r="B657" s="2" t="s">
        <v>3007</v>
      </c>
      <c r="C657" s="2" t="s">
        <v>13</v>
      </c>
      <c r="D657" s="2" t="s">
        <v>1597</v>
      </c>
      <c r="E657" s="2" t="s">
        <v>4085</v>
      </c>
      <c r="F657" s="8" t="s">
        <v>3008</v>
      </c>
      <c r="G657" s="18" t="s">
        <v>3009</v>
      </c>
      <c r="H657" s="2" t="s">
        <v>2929</v>
      </c>
      <c r="I657" s="2" t="s">
        <v>3010</v>
      </c>
      <c r="J657" s="2">
        <v>175</v>
      </c>
      <c r="K657" s="2" t="s">
        <v>3011</v>
      </c>
      <c r="L657" s="2">
        <v>18</v>
      </c>
      <c r="M657" s="11" t="s">
        <v>87</v>
      </c>
      <c r="N657" s="13" t="s">
        <v>4079</v>
      </c>
    </row>
    <row r="658" spans="1:14" ht="16.05" customHeight="1" x14ac:dyDescent="0.3">
      <c r="A658" s="2">
        <v>159705</v>
      </c>
      <c r="B658" s="2" t="s">
        <v>3012</v>
      </c>
      <c r="C658" s="2" t="s">
        <v>13</v>
      </c>
      <c r="D658" s="2" t="s">
        <v>1597</v>
      </c>
      <c r="E658" s="2" t="s">
        <v>4085</v>
      </c>
      <c r="F658" s="2" t="s">
        <v>3013</v>
      </c>
      <c r="G658" s="18" t="s">
        <v>3014</v>
      </c>
      <c r="H658" s="2" t="s">
        <v>3015</v>
      </c>
      <c r="I658" s="2" t="s">
        <v>3016</v>
      </c>
      <c r="J658" s="2">
        <v>170</v>
      </c>
      <c r="K658" s="2" t="s">
        <v>3017</v>
      </c>
      <c r="L658" s="2">
        <v>19</v>
      </c>
      <c r="M658" s="11" t="s">
        <v>38</v>
      </c>
      <c r="N658" s="1"/>
    </row>
    <row r="659" spans="1:14" ht="16.05" customHeight="1" x14ac:dyDescent="0.3">
      <c r="A659" s="2">
        <v>160825</v>
      </c>
      <c r="B659" s="2" t="s">
        <v>3018</v>
      </c>
      <c r="C659" s="2" t="s">
        <v>13</v>
      </c>
      <c r="D659" s="2" t="s">
        <v>1597</v>
      </c>
      <c r="E659" s="2" t="s">
        <v>4085</v>
      </c>
      <c r="F659" s="2" t="s">
        <v>3019</v>
      </c>
      <c r="G659" s="18" t="s">
        <v>3019</v>
      </c>
      <c r="H659" s="2" t="s">
        <v>3020</v>
      </c>
      <c r="I659" s="2" t="s">
        <v>3021</v>
      </c>
      <c r="J659" s="2">
        <v>170</v>
      </c>
      <c r="K659" s="2" t="s">
        <v>3002</v>
      </c>
      <c r="L659" s="2">
        <v>20</v>
      </c>
      <c r="M659" s="11" t="s">
        <v>38</v>
      </c>
      <c r="N659" s="1"/>
    </row>
    <row r="660" spans="1:14" ht="16.05" customHeight="1" x14ac:dyDescent="0.3">
      <c r="A660" s="2">
        <v>158456</v>
      </c>
      <c r="B660" s="2" t="s">
        <v>3022</v>
      </c>
      <c r="C660" s="2" t="s">
        <v>13</v>
      </c>
      <c r="D660" s="2" t="s">
        <v>1597</v>
      </c>
      <c r="E660" s="2" t="s">
        <v>4085</v>
      </c>
      <c r="F660" s="2" t="s">
        <v>3023</v>
      </c>
      <c r="G660" s="18" t="s">
        <v>3024</v>
      </c>
      <c r="H660" s="2" t="s">
        <v>2929</v>
      </c>
      <c r="I660" s="2" t="s">
        <v>3025</v>
      </c>
      <c r="J660" s="2">
        <v>170</v>
      </c>
      <c r="K660" s="2" t="s">
        <v>3026</v>
      </c>
      <c r="L660" s="2">
        <v>21</v>
      </c>
      <c r="M660" s="11" t="s">
        <v>38</v>
      </c>
      <c r="N660" s="1"/>
    </row>
    <row r="661" spans="1:14" ht="16.05" customHeight="1" x14ac:dyDescent="0.3">
      <c r="A661" s="2">
        <v>158471</v>
      </c>
      <c r="B661" s="2" t="s">
        <v>3027</v>
      </c>
      <c r="C661" s="2" t="s">
        <v>13</v>
      </c>
      <c r="D661" s="2" t="s">
        <v>1597</v>
      </c>
      <c r="E661" s="2" t="s">
        <v>4085</v>
      </c>
      <c r="F661" s="2" t="s">
        <v>3028</v>
      </c>
      <c r="G661" s="18" t="s">
        <v>3029</v>
      </c>
      <c r="H661" s="2" t="s">
        <v>3030</v>
      </c>
      <c r="I661" s="2" t="s">
        <v>3028</v>
      </c>
      <c r="J661" s="2">
        <v>170</v>
      </c>
      <c r="K661" s="2" t="s">
        <v>2012</v>
      </c>
      <c r="L661" s="2">
        <v>22</v>
      </c>
      <c r="M661" s="11" t="s">
        <v>38</v>
      </c>
      <c r="N661" s="1"/>
    </row>
    <row r="662" spans="1:14" ht="16.05" customHeight="1" x14ac:dyDescent="0.3">
      <c r="A662" s="2">
        <v>160776</v>
      </c>
      <c r="B662" s="2" t="s">
        <v>3031</v>
      </c>
      <c r="C662" s="2" t="s">
        <v>13</v>
      </c>
      <c r="D662" s="2" t="s">
        <v>1597</v>
      </c>
      <c r="E662" s="2" t="s">
        <v>4085</v>
      </c>
      <c r="F662" s="2" t="s">
        <v>3032</v>
      </c>
      <c r="G662" s="18" t="s">
        <v>3032</v>
      </c>
      <c r="H662" s="2" t="s">
        <v>2934</v>
      </c>
      <c r="I662" s="2" t="s">
        <v>3033</v>
      </c>
      <c r="J662" s="2">
        <v>170</v>
      </c>
      <c r="K662" s="2" t="s">
        <v>3034</v>
      </c>
      <c r="L662" s="2">
        <v>23</v>
      </c>
      <c r="M662" s="11" t="s">
        <v>38</v>
      </c>
      <c r="N662" s="1"/>
    </row>
    <row r="663" spans="1:14" ht="16.05" customHeight="1" x14ac:dyDescent="0.3">
      <c r="A663" s="2">
        <v>160934</v>
      </c>
      <c r="B663" s="2" t="s">
        <v>3035</v>
      </c>
      <c r="C663" s="2" t="s">
        <v>13</v>
      </c>
      <c r="D663" s="2" t="s">
        <v>1597</v>
      </c>
      <c r="E663" s="2" t="s">
        <v>4085</v>
      </c>
      <c r="F663" s="8" t="s">
        <v>3036</v>
      </c>
      <c r="G663" s="18" t="s">
        <v>3037</v>
      </c>
      <c r="H663" s="2" t="s">
        <v>2666</v>
      </c>
      <c r="I663" s="2" t="s">
        <v>3038</v>
      </c>
      <c r="J663" s="2">
        <v>170</v>
      </c>
      <c r="K663" s="2" t="s">
        <v>3034</v>
      </c>
      <c r="L663" s="2">
        <v>24</v>
      </c>
      <c r="M663" s="11" t="s">
        <v>38</v>
      </c>
      <c r="N663" s="1"/>
    </row>
    <row r="664" spans="1:14" ht="16.05" customHeight="1" x14ac:dyDescent="0.3">
      <c r="A664" s="2">
        <v>158902</v>
      </c>
      <c r="B664" s="2" t="s">
        <v>3039</v>
      </c>
      <c r="C664" s="2" t="s">
        <v>13</v>
      </c>
      <c r="D664" s="2" t="s">
        <v>1597</v>
      </c>
      <c r="E664" s="2" t="s">
        <v>4085</v>
      </c>
      <c r="F664" s="8" t="s">
        <v>3040</v>
      </c>
      <c r="G664" s="18" t="s">
        <v>3041</v>
      </c>
      <c r="H664" s="2" t="s">
        <v>3042</v>
      </c>
      <c r="I664" s="2" t="s">
        <v>3043</v>
      </c>
      <c r="J664" s="2">
        <v>170</v>
      </c>
      <c r="K664" s="2" t="s">
        <v>3044</v>
      </c>
      <c r="L664" s="2">
        <v>25</v>
      </c>
      <c r="M664" s="11" t="s">
        <v>38</v>
      </c>
      <c r="N664" s="1"/>
    </row>
    <row r="665" spans="1:14" ht="16.05" customHeight="1" x14ac:dyDescent="0.3">
      <c r="A665" s="2">
        <v>158954</v>
      </c>
      <c r="B665" s="2" t="s">
        <v>3045</v>
      </c>
      <c r="C665" s="2" t="s">
        <v>13</v>
      </c>
      <c r="D665" s="2" t="s">
        <v>1597</v>
      </c>
      <c r="E665" s="2" t="s">
        <v>4085</v>
      </c>
      <c r="F665" s="8" t="s">
        <v>3046</v>
      </c>
      <c r="G665" s="18" t="s">
        <v>3047</v>
      </c>
      <c r="H665" s="2" t="s">
        <v>3048</v>
      </c>
      <c r="I665" s="2" t="s">
        <v>3049</v>
      </c>
      <c r="J665" s="2">
        <v>170</v>
      </c>
      <c r="K665" s="2" t="s">
        <v>2583</v>
      </c>
      <c r="L665" s="2">
        <v>26</v>
      </c>
      <c r="M665" s="11" t="s">
        <v>38</v>
      </c>
      <c r="N665" s="1"/>
    </row>
    <row r="666" spans="1:14" ht="16.05" customHeight="1" x14ac:dyDescent="0.3">
      <c r="A666" s="2">
        <v>159709</v>
      </c>
      <c r="B666" s="2" t="s">
        <v>3050</v>
      </c>
      <c r="C666" s="2" t="s">
        <v>13</v>
      </c>
      <c r="D666" s="2" t="s">
        <v>1597</v>
      </c>
      <c r="E666" s="2" t="s">
        <v>4085</v>
      </c>
      <c r="F666" s="2" t="s">
        <v>3051</v>
      </c>
      <c r="G666" s="19" t="s">
        <v>3052</v>
      </c>
      <c r="H666" s="2" t="s">
        <v>3053</v>
      </c>
      <c r="I666" s="2" t="s">
        <v>3054</v>
      </c>
      <c r="J666" s="2">
        <v>155</v>
      </c>
      <c r="K666" s="2" t="s">
        <v>3055</v>
      </c>
      <c r="L666" s="2">
        <v>27</v>
      </c>
      <c r="M666" s="11" t="s">
        <v>38</v>
      </c>
      <c r="N666" s="1"/>
    </row>
    <row r="667" spans="1:14" ht="16.05" customHeight="1" x14ac:dyDescent="0.3">
      <c r="A667" s="2">
        <v>160826</v>
      </c>
      <c r="B667" s="2" t="s">
        <v>3056</v>
      </c>
      <c r="C667" s="2" t="s">
        <v>13</v>
      </c>
      <c r="D667" s="2" t="s">
        <v>1597</v>
      </c>
      <c r="E667" s="2" t="s">
        <v>4085</v>
      </c>
      <c r="F667" s="8" t="s">
        <v>3057</v>
      </c>
      <c r="G667" s="18" t="s">
        <v>3058</v>
      </c>
      <c r="H667" s="2" t="s">
        <v>3059</v>
      </c>
      <c r="I667" s="2" t="s">
        <v>3060</v>
      </c>
      <c r="J667" s="2">
        <v>155</v>
      </c>
      <c r="K667" s="2" t="s">
        <v>3026</v>
      </c>
      <c r="L667" s="2">
        <v>28</v>
      </c>
      <c r="M667" s="11" t="s">
        <v>38</v>
      </c>
      <c r="N667" s="1"/>
    </row>
    <row r="668" spans="1:14" ht="16.05" customHeight="1" x14ac:dyDescent="0.3">
      <c r="A668" s="2">
        <v>158476</v>
      </c>
      <c r="B668" s="2" t="s">
        <v>3061</v>
      </c>
      <c r="C668" s="2" t="s">
        <v>13</v>
      </c>
      <c r="D668" s="2" t="s">
        <v>1597</v>
      </c>
      <c r="E668" s="2" t="s">
        <v>4085</v>
      </c>
      <c r="F668" s="8" t="s">
        <v>3062</v>
      </c>
      <c r="G668" s="18" t="s">
        <v>3063</v>
      </c>
      <c r="H668" s="2" t="s">
        <v>3030</v>
      </c>
      <c r="I668" s="2" t="s">
        <v>3064</v>
      </c>
      <c r="J668" s="2">
        <v>155</v>
      </c>
      <c r="K668" s="2" t="s">
        <v>3065</v>
      </c>
      <c r="L668" s="2">
        <v>29</v>
      </c>
      <c r="M668" s="11" t="s">
        <v>38</v>
      </c>
      <c r="N668" s="1"/>
    </row>
    <row r="669" spans="1:14" ht="16.05" customHeight="1" x14ac:dyDescent="0.3">
      <c r="A669" s="2">
        <v>160777</v>
      </c>
      <c r="B669" s="2" t="s">
        <v>3066</v>
      </c>
      <c r="C669" s="2" t="s">
        <v>13</v>
      </c>
      <c r="D669" s="2" t="s">
        <v>1597</v>
      </c>
      <c r="E669" s="2" t="s">
        <v>4085</v>
      </c>
      <c r="F669" s="2" t="s">
        <v>3067</v>
      </c>
      <c r="G669" s="18" t="s">
        <v>3067</v>
      </c>
      <c r="H669" s="2" t="s">
        <v>2934</v>
      </c>
      <c r="I669" s="2" t="s">
        <v>3068</v>
      </c>
      <c r="J669" s="2">
        <v>155</v>
      </c>
      <c r="K669" s="2" t="s">
        <v>3069</v>
      </c>
      <c r="L669" s="2">
        <v>30</v>
      </c>
      <c r="M669" s="11" t="s">
        <v>38</v>
      </c>
      <c r="N669" s="1"/>
    </row>
    <row r="670" spans="1:14" ht="16.05" customHeight="1" x14ac:dyDescent="0.3">
      <c r="A670" s="2">
        <v>158461</v>
      </c>
      <c r="B670" s="2" t="s">
        <v>3070</v>
      </c>
      <c r="C670" s="2" t="s">
        <v>13</v>
      </c>
      <c r="D670" s="2" t="s">
        <v>1597</v>
      </c>
      <c r="E670" s="2" t="s">
        <v>4085</v>
      </c>
      <c r="F670" s="8" t="s">
        <v>3071</v>
      </c>
      <c r="G670" s="18" t="s">
        <v>3009</v>
      </c>
      <c r="H670" s="2" t="s">
        <v>3030</v>
      </c>
      <c r="I670" s="2" t="s">
        <v>3072</v>
      </c>
      <c r="J670" s="2">
        <v>155</v>
      </c>
      <c r="K670" s="2" t="s">
        <v>3073</v>
      </c>
      <c r="L670" s="2">
        <v>31</v>
      </c>
      <c r="M670" s="11" t="s">
        <v>38</v>
      </c>
      <c r="N670" s="1"/>
    </row>
    <row r="671" spans="1:14" ht="16.05" customHeight="1" x14ac:dyDescent="0.3">
      <c r="A671" s="2">
        <v>158903</v>
      </c>
      <c r="B671" s="2" t="s">
        <v>3074</v>
      </c>
      <c r="C671" s="2" t="s">
        <v>13</v>
      </c>
      <c r="D671" s="2" t="s">
        <v>1597</v>
      </c>
      <c r="E671" s="2" t="s">
        <v>4085</v>
      </c>
      <c r="F671" s="8" t="s">
        <v>3075</v>
      </c>
      <c r="G671" s="18" t="s">
        <v>3076</v>
      </c>
      <c r="H671" s="2" t="s">
        <v>3042</v>
      </c>
      <c r="I671" s="2" t="s">
        <v>3077</v>
      </c>
      <c r="J671" s="2">
        <v>155</v>
      </c>
      <c r="K671" s="2" t="s">
        <v>3078</v>
      </c>
      <c r="L671" s="2">
        <v>32</v>
      </c>
      <c r="M671" s="11" t="s">
        <v>38</v>
      </c>
      <c r="N671" s="1"/>
    </row>
    <row r="672" spans="1:14" ht="16.05" customHeight="1" x14ac:dyDescent="0.3">
      <c r="A672" s="2">
        <v>160794</v>
      </c>
      <c r="B672" s="2" t="s">
        <v>3079</v>
      </c>
      <c r="C672" s="2" t="s">
        <v>13</v>
      </c>
      <c r="D672" s="2" t="s">
        <v>1597</v>
      </c>
      <c r="E672" s="2" t="s">
        <v>4085</v>
      </c>
      <c r="F672" s="8" t="s">
        <v>3080</v>
      </c>
      <c r="G672" s="18" t="s">
        <v>3081</v>
      </c>
      <c r="H672" s="2" t="s">
        <v>3082</v>
      </c>
      <c r="I672" s="2" t="s">
        <v>3083</v>
      </c>
      <c r="J672" s="2">
        <v>155</v>
      </c>
      <c r="K672" s="2" t="s">
        <v>3084</v>
      </c>
      <c r="L672" s="2">
        <v>33</v>
      </c>
      <c r="M672" s="11" t="s">
        <v>38</v>
      </c>
      <c r="N672" s="1"/>
    </row>
    <row r="673" spans="1:14" ht="16.05" customHeight="1" x14ac:dyDescent="0.3">
      <c r="A673" s="2">
        <v>158457</v>
      </c>
      <c r="B673" s="2" t="s">
        <v>3085</v>
      </c>
      <c r="C673" s="2" t="s">
        <v>13</v>
      </c>
      <c r="D673" s="2" t="s">
        <v>1597</v>
      </c>
      <c r="E673" s="2" t="s">
        <v>4085</v>
      </c>
      <c r="F673" s="8" t="s">
        <v>3086</v>
      </c>
      <c r="G673" s="18" t="s">
        <v>3087</v>
      </c>
      <c r="H673" s="2" t="s">
        <v>2929</v>
      </c>
      <c r="I673" s="2" t="s">
        <v>3088</v>
      </c>
      <c r="J673" s="2">
        <v>130</v>
      </c>
      <c r="K673" s="2" t="s">
        <v>3089</v>
      </c>
      <c r="L673" s="2">
        <v>34</v>
      </c>
      <c r="M673" s="11" t="s">
        <v>38</v>
      </c>
      <c r="N673" s="1"/>
    </row>
    <row r="674" spans="1:14" ht="16.05" customHeight="1" x14ac:dyDescent="0.3">
      <c r="A674" s="2">
        <v>160828</v>
      </c>
      <c r="B674" s="2" t="s">
        <v>3090</v>
      </c>
      <c r="C674" s="2" t="s">
        <v>13</v>
      </c>
      <c r="D674" s="2" t="s">
        <v>1597</v>
      </c>
      <c r="E674" s="2" t="s">
        <v>4085</v>
      </c>
      <c r="F674" s="8" t="s">
        <v>3091</v>
      </c>
      <c r="G674" s="18" t="s">
        <v>3092</v>
      </c>
      <c r="H674" s="2" t="s">
        <v>3093</v>
      </c>
      <c r="I674" s="2" t="s">
        <v>3094</v>
      </c>
      <c r="J674" s="2">
        <v>130</v>
      </c>
      <c r="K674" s="2" t="s">
        <v>3089</v>
      </c>
      <c r="L674" s="2">
        <v>35</v>
      </c>
      <c r="M674" s="11" t="s">
        <v>38</v>
      </c>
      <c r="N674" s="1"/>
    </row>
    <row r="675" spans="1:14" ht="16.05" customHeight="1" x14ac:dyDescent="0.3">
      <c r="A675" s="2">
        <v>159711</v>
      </c>
      <c r="B675" s="2" t="s">
        <v>3095</v>
      </c>
      <c r="C675" s="2" t="s">
        <v>13</v>
      </c>
      <c r="D675" s="2" t="s">
        <v>1597</v>
      </c>
      <c r="E675" s="2" t="s">
        <v>4085</v>
      </c>
      <c r="F675" s="2" t="s">
        <v>3096</v>
      </c>
      <c r="G675" s="19" t="s">
        <v>3097</v>
      </c>
      <c r="H675" s="2" t="s">
        <v>2885</v>
      </c>
      <c r="I675" s="2" t="s">
        <v>3098</v>
      </c>
      <c r="J675" s="2">
        <v>130</v>
      </c>
      <c r="K675" s="2" t="s">
        <v>3099</v>
      </c>
      <c r="L675" s="2">
        <v>36</v>
      </c>
      <c r="M675" s="11" t="s">
        <v>38</v>
      </c>
      <c r="N675" s="1"/>
    </row>
    <row r="676" spans="1:14" ht="16.05" customHeight="1" x14ac:dyDescent="0.3">
      <c r="A676" s="2">
        <v>158492</v>
      </c>
      <c r="B676" s="2" t="s">
        <v>3100</v>
      </c>
      <c r="C676" s="2" t="s">
        <v>13</v>
      </c>
      <c r="D676" s="2" t="s">
        <v>1597</v>
      </c>
      <c r="E676" s="2" t="s">
        <v>4085</v>
      </c>
      <c r="F676" s="8" t="s">
        <v>3101</v>
      </c>
      <c r="G676" s="18" t="s">
        <v>3029</v>
      </c>
      <c r="H676" s="2" t="s">
        <v>3030</v>
      </c>
      <c r="I676" s="2" t="s">
        <v>3102</v>
      </c>
      <c r="J676" s="2">
        <v>130</v>
      </c>
      <c r="K676" s="2" t="s">
        <v>3103</v>
      </c>
      <c r="L676" s="2">
        <v>37</v>
      </c>
      <c r="M676" s="11" t="s">
        <v>38</v>
      </c>
      <c r="N676" s="1"/>
    </row>
    <row r="677" spans="1:14" ht="16.05" customHeight="1" x14ac:dyDescent="0.3">
      <c r="A677" s="2">
        <v>160779</v>
      </c>
      <c r="B677" s="2" t="s">
        <v>3104</v>
      </c>
      <c r="C677" s="2" t="s">
        <v>13</v>
      </c>
      <c r="D677" s="2" t="s">
        <v>1597</v>
      </c>
      <c r="E677" s="2" t="s">
        <v>4085</v>
      </c>
      <c r="F677" s="2" t="s">
        <v>3105</v>
      </c>
      <c r="G677" s="18" t="s">
        <v>3105</v>
      </c>
      <c r="H677" s="2" t="s">
        <v>2934</v>
      </c>
      <c r="I677" s="2" t="s">
        <v>3106</v>
      </c>
      <c r="J677" s="2">
        <v>130</v>
      </c>
      <c r="K677" s="2" t="s">
        <v>3107</v>
      </c>
      <c r="L677" s="2">
        <v>38</v>
      </c>
      <c r="M677" s="11" t="s">
        <v>38</v>
      </c>
      <c r="N677" s="1"/>
    </row>
    <row r="678" spans="1:14" ht="16.05" customHeight="1" x14ac:dyDescent="0.3">
      <c r="A678" s="2">
        <v>158913</v>
      </c>
      <c r="B678" s="2" t="s">
        <v>3108</v>
      </c>
      <c r="C678" s="2" t="s">
        <v>13</v>
      </c>
      <c r="D678" s="2" t="s">
        <v>1597</v>
      </c>
      <c r="E678" s="2" t="s">
        <v>4085</v>
      </c>
      <c r="F678" s="8" t="s">
        <v>3109</v>
      </c>
      <c r="G678" s="18" t="s">
        <v>3110</v>
      </c>
      <c r="H678" s="2" t="s">
        <v>3042</v>
      </c>
      <c r="I678" s="2" t="s">
        <v>3111</v>
      </c>
      <c r="J678" s="2">
        <v>130</v>
      </c>
      <c r="K678" s="2" t="s">
        <v>3112</v>
      </c>
      <c r="L678" s="2">
        <v>39</v>
      </c>
      <c r="M678" s="11" t="s">
        <v>38</v>
      </c>
      <c r="N678" s="1"/>
    </row>
    <row r="679" spans="1:14" ht="16.05" customHeight="1" x14ac:dyDescent="0.3">
      <c r="A679" s="2">
        <v>160799</v>
      </c>
      <c r="B679" s="2" t="s">
        <v>3113</v>
      </c>
      <c r="C679" s="2" t="s">
        <v>13</v>
      </c>
      <c r="D679" s="2" t="s">
        <v>1597</v>
      </c>
      <c r="E679" s="2" t="s">
        <v>4085</v>
      </c>
      <c r="F679" s="8" t="s">
        <v>3114</v>
      </c>
      <c r="G679" s="18" t="s">
        <v>3115</v>
      </c>
      <c r="H679" s="2" t="s">
        <v>3116</v>
      </c>
      <c r="I679" s="2" t="s">
        <v>3117</v>
      </c>
      <c r="J679" s="2">
        <v>130</v>
      </c>
      <c r="K679" s="2" t="s">
        <v>3118</v>
      </c>
      <c r="L679" s="2">
        <v>40</v>
      </c>
      <c r="M679" s="11" t="s">
        <v>38</v>
      </c>
      <c r="N679" s="1"/>
    </row>
    <row r="680" spans="1:14" ht="16.05" customHeight="1" x14ac:dyDescent="0.3">
      <c r="A680" s="2">
        <v>160773</v>
      </c>
      <c r="B680" s="2" t="s">
        <v>3119</v>
      </c>
      <c r="C680" s="2" t="s">
        <v>13</v>
      </c>
      <c r="D680" s="2" t="s">
        <v>1597</v>
      </c>
      <c r="E680" s="2" t="s">
        <v>4085</v>
      </c>
      <c r="F680" s="2" t="s">
        <v>3120</v>
      </c>
      <c r="G680" s="18" t="s">
        <v>3120</v>
      </c>
      <c r="H680" s="2" t="s">
        <v>2934</v>
      </c>
      <c r="I680" s="2" t="s">
        <v>3121</v>
      </c>
      <c r="J680" s="2">
        <v>120</v>
      </c>
      <c r="K680" s="2" t="s">
        <v>3122</v>
      </c>
      <c r="L680" s="2">
        <v>41</v>
      </c>
      <c r="M680" s="11" t="s">
        <v>38</v>
      </c>
      <c r="N680" s="1"/>
    </row>
    <row r="681" spans="1:14" ht="16.05" customHeight="1" x14ac:dyDescent="0.3">
      <c r="A681" s="2">
        <v>160829</v>
      </c>
      <c r="B681" s="2" t="s">
        <v>3123</v>
      </c>
      <c r="C681" s="2" t="s">
        <v>13</v>
      </c>
      <c r="D681" s="2" t="s">
        <v>1597</v>
      </c>
      <c r="E681" s="2" t="s">
        <v>4085</v>
      </c>
      <c r="F681" s="2" t="s">
        <v>3124</v>
      </c>
      <c r="G681" s="18" t="s">
        <v>3125</v>
      </c>
      <c r="H681" s="2" t="s">
        <v>3126</v>
      </c>
      <c r="I681" s="2" t="s">
        <v>3124</v>
      </c>
      <c r="J681" s="2">
        <v>120</v>
      </c>
      <c r="K681" s="2" t="s">
        <v>3073</v>
      </c>
      <c r="L681" s="2">
        <v>42</v>
      </c>
      <c r="M681" s="11" t="s">
        <v>38</v>
      </c>
      <c r="N681" s="1"/>
    </row>
    <row r="682" spans="1:14" ht="16.05" customHeight="1" x14ac:dyDescent="0.3">
      <c r="A682" s="2">
        <v>159713</v>
      </c>
      <c r="B682" s="2" t="s">
        <v>3127</v>
      </c>
      <c r="C682" s="2" t="s">
        <v>13</v>
      </c>
      <c r="D682" s="2" t="s">
        <v>1597</v>
      </c>
      <c r="E682" s="2" t="s">
        <v>4085</v>
      </c>
      <c r="F682" s="2" t="s">
        <v>3128</v>
      </c>
      <c r="G682" s="19" t="s">
        <v>3129</v>
      </c>
      <c r="H682" s="2" t="s">
        <v>3130</v>
      </c>
      <c r="I682" s="2" t="s">
        <v>3131</v>
      </c>
      <c r="J682" s="2">
        <v>120</v>
      </c>
      <c r="K682" s="2" t="s">
        <v>3132</v>
      </c>
      <c r="L682" s="2">
        <v>43</v>
      </c>
      <c r="M682" s="11" t="s">
        <v>38</v>
      </c>
      <c r="N682" s="1"/>
    </row>
    <row r="683" spans="1:14" ht="16.05" customHeight="1" x14ac:dyDescent="0.3">
      <c r="A683" s="2">
        <v>158496</v>
      </c>
      <c r="B683" s="2" t="s">
        <v>3133</v>
      </c>
      <c r="C683" s="2" t="s">
        <v>13</v>
      </c>
      <c r="D683" s="2" t="s">
        <v>1597</v>
      </c>
      <c r="E683" s="2" t="s">
        <v>4085</v>
      </c>
      <c r="F683" s="8" t="s">
        <v>3134</v>
      </c>
      <c r="G683" s="18" t="s">
        <v>3135</v>
      </c>
      <c r="H683" s="2" t="s">
        <v>3030</v>
      </c>
      <c r="I683" s="2" t="s">
        <v>3136</v>
      </c>
      <c r="J683" s="2">
        <v>120</v>
      </c>
      <c r="K683" s="2" t="s">
        <v>3137</v>
      </c>
      <c r="L683" s="2">
        <v>44</v>
      </c>
      <c r="M683" s="11" t="s">
        <v>38</v>
      </c>
      <c r="N683" s="1"/>
    </row>
    <row r="684" spans="1:14" ht="16.05" customHeight="1" x14ac:dyDescent="0.3">
      <c r="A684" s="2">
        <v>158915</v>
      </c>
      <c r="B684" s="2" t="s">
        <v>3138</v>
      </c>
      <c r="C684" s="2" t="s">
        <v>13</v>
      </c>
      <c r="D684" s="2" t="s">
        <v>1597</v>
      </c>
      <c r="E684" s="2" t="s">
        <v>4085</v>
      </c>
      <c r="F684" s="8" t="s">
        <v>3139</v>
      </c>
      <c r="G684" s="18" t="s">
        <v>3140</v>
      </c>
      <c r="H684" s="2" t="s">
        <v>3042</v>
      </c>
      <c r="I684" s="2" t="s">
        <v>3141</v>
      </c>
      <c r="J684" s="2">
        <v>120</v>
      </c>
      <c r="K684" s="2" t="s">
        <v>3142</v>
      </c>
      <c r="L684" s="2">
        <v>45</v>
      </c>
      <c r="M684" s="11" t="s">
        <v>38</v>
      </c>
      <c r="N684" s="1"/>
    </row>
    <row r="685" spans="1:14" ht="16.05" customHeight="1" x14ac:dyDescent="0.3">
      <c r="A685" s="2">
        <v>160807</v>
      </c>
      <c r="B685" s="2" t="s">
        <v>3143</v>
      </c>
      <c r="C685" s="2" t="s">
        <v>13</v>
      </c>
      <c r="D685" s="2" t="s">
        <v>1597</v>
      </c>
      <c r="E685" s="2" t="s">
        <v>4085</v>
      </c>
      <c r="F685" s="8" t="s">
        <v>3144</v>
      </c>
      <c r="G685" s="18" t="s">
        <v>3145</v>
      </c>
      <c r="H685" s="2" t="s">
        <v>1892</v>
      </c>
      <c r="I685" s="2" t="s">
        <v>3146</v>
      </c>
      <c r="J685" s="2">
        <v>120</v>
      </c>
      <c r="K685" s="2" t="s">
        <v>3147</v>
      </c>
      <c r="L685" s="2">
        <v>46</v>
      </c>
      <c r="M685" s="11" t="s">
        <v>38</v>
      </c>
      <c r="N685" s="1"/>
    </row>
    <row r="686" spans="1:14" ht="16.05" customHeight="1" x14ac:dyDescent="0.3">
      <c r="A686" s="2">
        <v>160808</v>
      </c>
      <c r="B686" s="2" t="s">
        <v>3148</v>
      </c>
      <c r="C686" s="2" t="s">
        <v>13</v>
      </c>
      <c r="D686" s="2" t="s">
        <v>1597</v>
      </c>
      <c r="E686" s="2" t="s">
        <v>4085</v>
      </c>
      <c r="F686" s="8" t="s">
        <v>3149</v>
      </c>
      <c r="G686" s="18" t="s">
        <v>3150</v>
      </c>
      <c r="H686" s="2" t="s">
        <v>1892</v>
      </c>
      <c r="I686" s="2" t="s">
        <v>3151</v>
      </c>
      <c r="J686" s="2">
        <v>115</v>
      </c>
      <c r="K686" s="2" t="s">
        <v>2982</v>
      </c>
      <c r="L686" s="2">
        <v>47</v>
      </c>
      <c r="M686" s="11" t="s">
        <v>38</v>
      </c>
      <c r="N686" s="1"/>
    </row>
    <row r="687" spans="1:14" ht="16.05" customHeight="1" x14ac:dyDescent="0.3">
      <c r="A687" s="2">
        <v>160830</v>
      </c>
      <c r="B687" s="2" t="s">
        <v>3152</v>
      </c>
      <c r="C687" s="2" t="s">
        <v>13</v>
      </c>
      <c r="D687" s="2" t="s">
        <v>1597</v>
      </c>
      <c r="E687" s="2" t="s">
        <v>4085</v>
      </c>
      <c r="F687" s="8" t="s">
        <v>3153</v>
      </c>
      <c r="G687" s="18" t="s">
        <v>3154</v>
      </c>
      <c r="H687" s="2" t="s">
        <v>3155</v>
      </c>
      <c r="I687" s="2" t="s">
        <v>3156</v>
      </c>
      <c r="J687" s="2">
        <v>115</v>
      </c>
      <c r="K687" s="2" t="s">
        <v>3157</v>
      </c>
      <c r="L687" s="2">
        <v>48</v>
      </c>
      <c r="M687" s="11" t="s">
        <v>38</v>
      </c>
      <c r="N687" s="1"/>
    </row>
    <row r="688" spans="1:14" ht="16.05" customHeight="1" x14ac:dyDescent="0.3">
      <c r="A688" s="2">
        <v>159715</v>
      </c>
      <c r="B688" s="2" t="s">
        <v>3158</v>
      </c>
      <c r="C688" s="2" t="s">
        <v>13</v>
      </c>
      <c r="D688" s="2" t="s">
        <v>1597</v>
      </c>
      <c r="E688" s="2" t="s">
        <v>4085</v>
      </c>
      <c r="F688" s="2" t="s">
        <v>3159</v>
      </c>
      <c r="G688" s="18" t="s">
        <v>3135</v>
      </c>
      <c r="H688" s="2" t="s">
        <v>3160</v>
      </c>
      <c r="I688" s="2" t="s">
        <v>3161</v>
      </c>
      <c r="J688" s="2">
        <v>115</v>
      </c>
      <c r="K688" s="2" t="s">
        <v>3162</v>
      </c>
      <c r="L688" s="2">
        <v>49</v>
      </c>
      <c r="M688" s="11" t="s">
        <v>38</v>
      </c>
      <c r="N688" s="1"/>
    </row>
    <row r="689" spans="1:14" ht="16.05" customHeight="1" x14ac:dyDescent="0.3">
      <c r="A689" s="2">
        <v>160780</v>
      </c>
      <c r="B689" s="2" t="s">
        <v>3163</v>
      </c>
      <c r="C689" s="2" t="s">
        <v>13</v>
      </c>
      <c r="D689" s="2" t="s">
        <v>1597</v>
      </c>
      <c r="E689" s="2" t="s">
        <v>4085</v>
      </c>
      <c r="F689" s="2" t="s">
        <v>3164</v>
      </c>
      <c r="G689" s="18" t="s">
        <v>3164</v>
      </c>
      <c r="H689" s="2" t="s">
        <v>2934</v>
      </c>
      <c r="I689" s="2" t="s">
        <v>3165</v>
      </c>
      <c r="J689" s="2">
        <v>115</v>
      </c>
      <c r="K689" s="2" t="s">
        <v>3166</v>
      </c>
      <c r="L689" s="2">
        <v>50</v>
      </c>
      <c r="M689" s="11" t="s">
        <v>38</v>
      </c>
      <c r="N689" s="1"/>
    </row>
    <row r="690" spans="1:14" ht="16.05" customHeight="1" x14ac:dyDescent="0.3">
      <c r="A690" s="2">
        <v>160769</v>
      </c>
      <c r="B690" s="2" t="s">
        <v>3167</v>
      </c>
      <c r="C690" s="2" t="s">
        <v>13</v>
      </c>
      <c r="D690" s="2" t="s">
        <v>1597</v>
      </c>
      <c r="E690" s="2" t="s">
        <v>4085</v>
      </c>
      <c r="F690" s="2" t="s">
        <v>3168</v>
      </c>
      <c r="G690" s="18" t="s">
        <v>3168</v>
      </c>
      <c r="H690" s="2" t="s">
        <v>2934</v>
      </c>
      <c r="I690" s="2" t="s">
        <v>3169</v>
      </c>
      <c r="J690" s="2">
        <v>115</v>
      </c>
      <c r="K690" s="2" t="s">
        <v>3170</v>
      </c>
      <c r="L690" s="2">
        <v>51</v>
      </c>
      <c r="M690" s="11" t="s">
        <v>38</v>
      </c>
      <c r="N690" s="1"/>
    </row>
    <row r="691" spans="1:14" ht="16.05" customHeight="1" x14ac:dyDescent="0.3">
      <c r="A691" s="2">
        <v>158503</v>
      </c>
      <c r="B691" s="2" t="s">
        <v>3171</v>
      </c>
      <c r="C691" s="2" t="s">
        <v>13</v>
      </c>
      <c r="D691" s="2" t="s">
        <v>1597</v>
      </c>
      <c r="E691" s="2" t="s">
        <v>4085</v>
      </c>
      <c r="F691" s="8" t="s">
        <v>3172</v>
      </c>
      <c r="G691" s="18" t="s">
        <v>3173</v>
      </c>
      <c r="H691" s="2" t="s">
        <v>3030</v>
      </c>
      <c r="I691" s="2" t="s">
        <v>3174</v>
      </c>
      <c r="J691" s="2">
        <v>115</v>
      </c>
      <c r="K691" s="2" t="s">
        <v>3175</v>
      </c>
      <c r="L691" s="2">
        <v>52</v>
      </c>
      <c r="M691" s="11" t="s">
        <v>38</v>
      </c>
      <c r="N691" s="1"/>
    </row>
    <row r="692" spans="1:14" ht="16.05" customHeight="1" x14ac:dyDescent="0.3">
      <c r="A692" s="2">
        <v>158919</v>
      </c>
      <c r="B692" s="2" t="s">
        <v>3176</v>
      </c>
      <c r="C692" s="2" t="s">
        <v>13</v>
      </c>
      <c r="D692" s="2" t="s">
        <v>1597</v>
      </c>
      <c r="E692" s="2" t="s">
        <v>4085</v>
      </c>
      <c r="F692" s="8" t="s">
        <v>3177</v>
      </c>
      <c r="G692" s="18" t="s">
        <v>3178</v>
      </c>
      <c r="H692" s="2" t="s">
        <v>3042</v>
      </c>
      <c r="I692" s="2" t="s">
        <v>3179</v>
      </c>
      <c r="J692" s="2">
        <v>115</v>
      </c>
      <c r="K692" s="2" t="s">
        <v>3180</v>
      </c>
      <c r="L692" s="2">
        <v>53</v>
      </c>
      <c r="M692" s="11" t="s">
        <v>38</v>
      </c>
      <c r="N692" s="1"/>
    </row>
    <row r="693" spans="1:14" ht="16.05" customHeight="1" x14ac:dyDescent="0.3">
      <c r="A693" s="2">
        <v>158463</v>
      </c>
      <c r="B693" s="2" t="s">
        <v>3181</v>
      </c>
      <c r="C693" s="2" t="s">
        <v>13</v>
      </c>
      <c r="D693" s="2" t="s">
        <v>1597</v>
      </c>
      <c r="E693" s="2" t="s">
        <v>4085</v>
      </c>
      <c r="F693" s="8" t="s">
        <v>3182</v>
      </c>
      <c r="G693" s="18" t="s">
        <v>3024</v>
      </c>
      <c r="H693" s="2" t="s">
        <v>3030</v>
      </c>
      <c r="I693" s="2" t="s">
        <v>3183</v>
      </c>
      <c r="J693" s="2">
        <v>105</v>
      </c>
      <c r="K693" s="2" t="s">
        <v>3157</v>
      </c>
      <c r="L693" s="2">
        <v>54</v>
      </c>
      <c r="M693" s="11" t="s">
        <v>38</v>
      </c>
      <c r="N693" s="1"/>
    </row>
    <row r="694" spans="1:14" ht="16.05" customHeight="1" x14ac:dyDescent="0.3">
      <c r="A694" s="2">
        <v>160810</v>
      </c>
      <c r="B694" s="2" t="s">
        <v>3184</v>
      </c>
      <c r="C694" s="2" t="s">
        <v>13</v>
      </c>
      <c r="D694" s="2" t="s">
        <v>1597</v>
      </c>
      <c r="E694" s="2" t="s">
        <v>4085</v>
      </c>
      <c r="F694" s="8" t="s">
        <v>3185</v>
      </c>
      <c r="G694" s="18" t="s">
        <v>3186</v>
      </c>
      <c r="H694" s="2" t="s">
        <v>2555</v>
      </c>
      <c r="I694" s="2" t="s">
        <v>3187</v>
      </c>
      <c r="J694" s="2">
        <v>105</v>
      </c>
      <c r="K694" s="2" t="s">
        <v>2992</v>
      </c>
      <c r="L694" s="2">
        <v>55</v>
      </c>
      <c r="M694" s="11" t="s">
        <v>38</v>
      </c>
      <c r="N694" s="1"/>
    </row>
    <row r="695" spans="1:14" ht="16.05" customHeight="1" x14ac:dyDescent="0.3">
      <c r="A695" s="2">
        <v>160832</v>
      </c>
      <c r="B695" s="2" t="s">
        <v>3188</v>
      </c>
      <c r="C695" s="2" t="s">
        <v>13</v>
      </c>
      <c r="D695" s="2" t="s">
        <v>1597</v>
      </c>
      <c r="E695" s="2" t="s">
        <v>4085</v>
      </c>
      <c r="F695" s="8" t="s">
        <v>3189</v>
      </c>
      <c r="G695" s="18" t="s">
        <v>3190</v>
      </c>
      <c r="H695" s="2" t="s">
        <v>3191</v>
      </c>
      <c r="I695" s="2" t="s">
        <v>3192</v>
      </c>
      <c r="J695" s="2">
        <v>105</v>
      </c>
      <c r="K695" s="2" t="s">
        <v>3170</v>
      </c>
      <c r="L695" s="2">
        <v>56</v>
      </c>
      <c r="M695" s="11" t="s">
        <v>38</v>
      </c>
      <c r="N695" s="1"/>
    </row>
    <row r="696" spans="1:14" ht="16.05" customHeight="1" x14ac:dyDescent="0.3">
      <c r="A696" s="2">
        <v>159721</v>
      </c>
      <c r="B696" s="2" t="s">
        <v>3193</v>
      </c>
      <c r="C696" s="2" t="s">
        <v>13</v>
      </c>
      <c r="D696" s="2" t="s">
        <v>1597</v>
      </c>
      <c r="E696" s="2" t="s">
        <v>4085</v>
      </c>
      <c r="F696" s="2" t="s">
        <v>3194</v>
      </c>
      <c r="G696" s="18" t="s">
        <v>3195</v>
      </c>
      <c r="H696" s="2" t="s">
        <v>3196</v>
      </c>
      <c r="I696" s="2" t="s">
        <v>3197</v>
      </c>
      <c r="J696" s="2">
        <v>105</v>
      </c>
      <c r="K696" s="2" t="s">
        <v>3198</v>
      </c>
      <c r="L696" s="2">
        <v>57</v>
      </c>
      <c r="M696" s="11" t="s">
        <v>38</v>
      </c>
      <c r="N696" s="1"/>
    </row>
    <row r="697" spans="1:14" ht="16.05" customHeight="1" x14ac:dyDescent="0.3">
      <c r="A697" s="2">
        <v>160783</v>
      </c>
      <c r="B697" s="2" t="s">
        <v>3199</v>
      </c>
      <c r="C697" s="2" t="s">
        <v>13</v>
      </c>
      <c r="D697" s="2" t="s">
        <v>1597</v>
      </c>
      <c r="E697" s="2" t="s">
        <v>4085</v>
      </c>
      <c r="F697" s="2" t="s">
        <v>3200</v>
      </c>
      <c r="G697" s="18" t="s">
        <v>3200</v>
      </c>
      <c r="H697" s="2" t="s">
        <v>2934</v>
      </c>
      <c r="I697" s="2" t="s">
        <v>3201</v>
      </c>
      <c r="J697" s="2">
        <v>105</v>
      </c>
      <c r="K697" s="2" t="s">
        <v>3202</v>
      </c>
      <c r="L697" s="2">
        <v>58</v>
      </c>
      <c r="M697" s="11" t="s">
        <v>38</v>
      </c>
      <c r="N697" s="1"/>
    </row>
    <row r="698" spans="1:14" ht="16.05" customHeight="1" x14ac:dyDescent="0.3">
      <c r="A698" s="2">
        <v>158504</v>
      </c>
      <c r="B698" s="2" t="s">
        <v>3203</v>
      </c>
      <c r="C698" s="2" t="s">
        <v>13</v>
      </c>
      <c r="D698" s="2" t="s">
        <v>1597</v>
      </c>
      <c r="E698" s="2" t="s">
        <v>4085</v>
      </c>
      <c r="F698" s="8" t="s">
        <v>3204</v>
      </c>
      <c r="G698" s="18" t="s">
        <v>2968</v>
      </c>
      <c r="H698" s="2" t="s">
        <v>3030</v>
      </c>
      <c r="I698" s="2" t="s">
        <v>3205</v>
      </c>
      <c r="J698" s="2">
        <v>105</v>
      </c>
      <c r="K698" s="2" t="s">
        <v>3206</v>
      </c>
      <c r="L698" s="2">
        <v>59</v>
      </c>
      <c r="M698" s="11" t="s">
        <v>38</v>
      </c>
      <c r="N698" s="1"/>
    </row>
    <row r="699" spans="1:14" ht="16.05" customHeight="1" x14ac:dyDescent="0.3">
      <c r="A699" s="2">
        <v>158923</v>
      </c>
      <c r="B699" s="2" t="s">
        <v>3207</v>
      </c>
      <c r="C699" s="2" t="s">
        <v>13</v>
      </c>
      <c r="D699" s="2" t="s">
        <v>1597</v>
      </c>
      <c r="E699" s="2" t="s">
        <v>4085</v>
      </c>
      <c r="F699" s="8" t="s">
        <v>3208</v>
      </c>
      <c r="G699" s="18" t="s">
        <v>3209</v>
      </c>
      <c r="H699" s="2" t="s">
        <v>3210</v>
      </c>
      <c r="I699" s="2" t="s">
        <v>3211</v>
      </c>
      <c r="J699" s="2">
        <v>105</v>
      </c>
      <c r="K699" s="2" t="s">
        <v>3212</v>
      </c>
      <c r="L699" s="2">
        <v>60</v>
      </c>
      <c r="M699" s="11" t="s">
        <v>38</v>
      </c>
      <c r="N699" s="1"/>
    </row>
    <row r="700" spans="1:14" ht="16.05" customHeight="1" x14ac:dyDescent="0.3">
      <c r="A700" s="2">
        <v>158924</v>
      </c>
      <c r="B700" s="2" t="s">
        <v>3213</v>
      </c>
      <c r="C700" s="2" t="s">
        <v>13</v>
      </c>
      <c r="D700" s="2" t="s">
        <v>1597</v>
      </c>
      <c r="E700" s="2" t="s">
        <v>4085</v>
      </c>
      <c r="F700" s="8" t="s">
        <v>3214</v>
      </c>
      <c r="G700" s="18" t="s">
        <v>3215</v>
      </c>
      <c r="H700" s="2" t="s">
        <v>3216</v>
      </c>
      <c r="I700" s="2" t="s">
        <v>3217</v>
      </c>
      <c r="J700" s="2">
        <v>95</v>
      </c>
      <c r="K700" s="2" t="s">
        <v>3218</v>
      </c>
      <c r="L700" s="2">
        <v>61</v>
      </c>
      <c r="M700" s="11" t="s">
        <v>38</v>
      </c>
      <c r="N700" s="1"/>
    </row>
    <row r="701" spans="1:14" ht="16.05" customHeight="1" x14ac:dyDescent="0.3">
      <c r="A701" s="2">
        <v>160817</v>
      </c>
      <c r="B701" s="2" t="s">
        <v>3219</v>
      </c>
      <c r="C701" s="2" t="s">
        <v>13</v>
      </c>
      <c r="D701" s="2" t="s">
        <v>1597</v>
      </c>
      <c r="E701" s="2" t="s">
        <v>4085</v>
      </c>
      <c r="F701" s="8" t="s">
        <v>3220</v>
      </c>
      <c r="G701" s="18" t="s">
        <v>3221</v>
      </c>
      <c r="H701" s="2" t="s">
        <v>1892</v>
      </c>
      <c r="I701" s="2" t="s">
        <v>3222</v>
      </c>
      <c r="J701" s="2">
        <v>95</v>
      </c>
      <c r="K701" s="2" t="s">
        <v>2997</v>
      </c>
      <c r="L701" s="2">
        <v>62</v>
      </c>
      <c r="M701" s="11" t="s">
        <v>38</v>
      </c>
      <c r="N701" s="1"/>
    </row>
    <row r="702" spans="1:14" ht="16.05" customHeight="1" x14ac:dyDescent="0.3">
      <c r="A702" s="2">
        <v>160771</v>
      </c>
      <c r="B702" s="2" t="s">
        <v>3223</v>
      </c>
      <c r="C702" s="2" t="s">
        <v>13</v>
      </c>
      <c r="D702" s="2" t="s">
        <v>1597</v>
      </c>
      <c r="E702" s="2" t="s">
        <v>4085</v>
      </c>
      <c r="F702" s="2" t="s">
        <v>3224</v>
      </c>
      <c r="G702" s="18" t="s">
        <v>3224</v>
      </c>
      <c r="H702" s="2" t="s">
        <v>2934</v>
      </c>
      <c r="I702" s="2" t="s">
        <v>3225</v>
      </c>
      <c r="J702" s="2">
        <v>95</v>
      </c>
      <c r="K702" s="2" t="s">
        <v>3226</v>
      </c>
      <c r="L702" s="2">
        <v>63</v>
      </c>
      <c r="M702" s="11" t="s">
        <v>47</v>
      </c>
      <c r="N702" s="1"/>
    </row>
    <row r="703" spans="1:14" ht="16.05" customHeight="1" x14ac:dyDescent="0.3">
      <c r="A703" s="2">
        <v>160835</v>
      </c>
      <c r="B703" s="2" t="s">
        <v>3227</v>
      </c>
      <c r="C703" s="2" t="s">
        <v>13</v>
      </c>
      <c r="D703" s="2" t="s">
        <v>1597</v>
      </c>
      <c r="E703" s="2" t="s">
        <v>4085</v>
      </c>
      <c r="F703" s="8" t="s">
        <v>3228</v>
      </c>
      <c r="G703" s="18" t="s">
        <v>3229</v>
      </c>
      <c r="H703" s="2" t="s">
        <v>3230</v>
      </c>
      <c r="I703" s="2" t="s">
        <v>3231</v>
      </c>
      <c r="J703" s="2">
        <v>95</v>
      </c>
      <c r="K703" s="2" t="s">
        <v>3226</v>
      </c>
      <c r="L703" s="2">
        <v>64</v>
      </c>
      <c r="M703" s="11" t="s">
        <v>47</v>
      </c>
      <c r="N703" s="1"/>
    </row>
    <row r="704" spans="1:14" ht="16.05" customHeight="1" x14ac:dyDescent="0.3">
      <c r="A704" s="2">
        <v>159723</v>
      </c>
      <c r="B704" s="2" t="s">
        <v>3232</v>
      </c>
      <c r="C704" s="2" t="s">
        <v>13</v>
      </c>
      <c r="D704" s="2" t="s">
        <v>1597</v>
      </c>
      <c r="E704" s="2" t="s">
        <v>4085</v>
      </c>
      <c r="F704" s="2" t="s">
        <v>3233</v>
      </c>
      <c r="G704" s="19" t="s">
        <v>3234</v>
      </c>
      <c r="H704" s="2" t="s">
        <v>3235</v>
      </c>
      <c r="I704" s="2" t="s">
        <v>3236</v>
      </c>
      <c r="J704" s="2">
        <v>95</v>
      </c>
      <c r="K704" s="2" t="s">
        <v>3237</v>
      </c>
      <c r="L704" s="2">
        <v>65</v>
      </c>
      <c r="M704" s="11" t="s">
        <v>47</v>
      </c>
      <c r="N704" s="1"/>
    </row>
    <row r="705" spans="1:14" ht="16.05" customHeight="1" x14ac:dyDescent="0.3">
      <c r="A705" s="2">
        <v>159042</v>
      </c>
      <c r="B705" s="2" t="s">
        <v>3238</v>
      </c>
      <c r="C705" s="2" t="s">
        <v>13</v>
      </c>
      <c r="D705" s="2" t="s">
        <v>1597</v>
      </c>
      <c r="E705" s="2" t="s">
        <v>4085</v>
      </c>
      <c r="F705" s="2" t="s">
        <v>3239</v>
      </c>
      <c r="G705" s="18" t="s">
        <v>3240</v>
      </c>
      <c r="H705" s="2" t="s">
        <v>3241</v>
      </c>
      <c r="I705" s="2" t="s">
        <v>3242</v>
      </c>
      <c r="J705" s="2">
        <v>95</v>
      </c>
      <c r="K705" s="2" t="s">
        <v>3243</v>
      </c>
      <c r="L705" s="2">
        <v>66</v>
      </c>
      <c r="M705" s="11" t="s">
        <v>47</v>
      </c>
      <c r="N705" s="1"/>
    </row>
    <row r="706" spans="1:14" ht="16.05" customHeight="1" x14ac:dyDescent="0.3">
      <c r="A706" s="2">
        <v>158506</v>
      </c>
      <c r="B706" s="2" t="s">
        <v>3244</v>
      </c>
      <c r="C706" s="2" t="s">
        <v>13</v>
      </c>
      <c r="D706" s="2" t="s">
        <v>1597</v>
      </c>
      <c r="E706" s="2" t="s">
        <v>4085</v>
      </c>
      <c r="F706" s="2" t="s">
        <v>3245</v>
      </c>
      <c r="G706" s="18" t="s">
        <v>2505</v>
      </c>
      <c r="H706" s="2" t="s">
        <v>3030</v>
      </c>
      <c r="I706" s="2" t="s">
        <v>3245</v>
      </c>
      <c r="J706" s="2">
        <v>95</v>
      </c>
      <c r="K706" s="2" t="s">
        <v>3246</v>
      </c>
      <c r="L706" s="2">
        <v>67</v>
      </c>
      <c r="M706" s="11" t="s">
        <v>47</v>
      </c>
      <c r="N706" s="1"/>
    </row>
    <row r="707" spans="1:14" ht="16.05" customHeight="1" x14ac:dyDescent="0.3">
      <c r="A707" s="2">
        <v>161012</v>
      </c>
      <c r="B707" s="2" t="s">
        <v>3247</v>
      </c>
      <c r="C707" s="2" t="s">
        <v>13</v>
      </c>
      <c r="D707" s="2" t="s">
        <v>1597</v>
      </c>
      <c r="E707" s="2" t="s">
        <v>4085</v>
      </c>
      <c r="F707" s="10" t="s">
        <v>3248</v>
      </c>
      <c r="G707" s="18" t="s">
        <v>3249</v>
      </c>
      <c r="H707" s="2" t="s">
        <v>2666</v>
      </c>
      <c r="I707" s="2" t="s">
        <v>3250</v>
      </c>
      <c r="J707" s="2">
        <v>95</v>
      </c>
      <c r="K707" s="2" t="s">
        <v>3251</v>
      </c>
      <c r="L707" s="2">
        <v>68</v>
      </c>
      <c r="M707" s="11" t="s">
        <v>47</v>
      </c>
      <c r="N707" s="1"/>
    </row>
    <row r="708" spans="1:14" ht="16.05" customHeight="1" x14ac:dyDescent="0.3">
      <c r="A708" s="2">
        <v>161640</v>
      </c>
      <c r="B708" s="2" t="s">
        <v>3252</v>
      </c>
      <c r="C708" s="2" t="s">
        <v>13</v>
      </c>
      <c r="D708" s="2" t="s">
        <v>1597</v>
      </c>
      <c r="E708" s="2" t="s">
        <v>4085</v>
      </c>
      <c r="F708" s="2" t="s">
        <v>2452</v>
      </c>
      <c r="G708" s="18" t="s">
        <v>421</v>
      </c>
      <c r="H708" s="2" t="s">
        <v>2453</v>
      </c>
      <c r="I708" s="2" t="s">
        <v>3253</v>
      </c>
      <c r="J708" s="2">
        <v>75</v>
      </c>
      <c r="K708" s="2" t="s">
        <v>3254</v>
      </c>
      <c r="L708" s="2">
        <v>69</v>
      </c>
      <c r="M708" s="11" t="s">
        <v>47</v>
      </c>
      <c r="N708" s="1"/>
    </row>
    <row r="709" spans="1:14" ht="16.05" customHeight="1" x14ac:dyDescent="0.3">
      <c r="A709" s="2">
        <v>158928</v>
      </c>
      <c r="B709" s="2" t="s">
        <v>3255</v>
      </c>
      <c r="C709" s="2" t="s">
        <v>13</v>
      </c>
      <c r="D709" s="2" t="s">
        <v>1597</v>
      </c>
      <c r="E709" s="2" t="s">
        <v>4085</v>
      </c>
      <c r="F709" s="2" t="s">
        <v>3134</v>
      </c>
      <c r="G709" s="18" t="s">
        <v>3256</v>
      </c>
      <c r="H709" s="2" t="s">
        <v>3257</v>
      </c>
      <c r="I709" s="2" t="s">
        <v>3258</v>
      </c>
      <c r="J709" s="2">
        <v>75</v>
      </c>
      <c r="K709" s="2" t="s">
        <v>3259</v>
      </c>
      <c r="L709" s="2">
        <v>70</v>
      </c>
      <c r="M709" s="11" t="s">
        <v>47</v>
      </c>
      <c r="N709" s="1"/>
    </row>
    <row r="710" spans="1:14" ht="16.05" customHeight="1" x14ac:dyDescent="0.3">
      <c r="A710" s="2">
        <v>160821</v>
      </c>
      <c r="B710" s="2" t="s">
        <v>3260</v>
      </c>
      <c r="C710" s="2" t="s">
        <v>13</v>
      </c>
      <c r="D710" s="2" t="s">
        <v>1597</v>
      </c>
      <c r="E710" s="2" t="s">
        <v>4085</v>
      </c>
      <c r="F710" s="2" t="s">
        <v>3261</v>
      </c>
      <c r="G710" s="18" t="s">
        <v>3262</v>
      </c>
      <c r="H710" s="2" t="s">
        <v>3263</v>
      </c>
      <c r="I710" s="2" t="s">
        <v>3264</v>
      </c>
      <c r="J710" s="2">
        <v>75</v>
      </c>
      <c r="K710" s="2" t="s">
        <v>2126</v>
      </c>
      <c r="L710" s="2">
        <v>71</v>
      </c>
      <c r="M710" s="11" t="s">
        <v>47</v>
      </c>
      <c r="N710" s="1"/>
    </row>
    <row r="711" spans="1:14" ht="16.05" customHeight="1" x14ac:dyDescent="0.3">
      <c r="A711" s="2">
        <v>160955</v>
      </c>
      <c r="B711" s="2" t="s">
        <v>3265</v>
      </c>
      <c r="C711" s="2" t="s">
        <v>13</v>
      </c>
      <c r="D711" s="2" t="s">
        <v>1597</v>
      </c>
      <c r="E711" s="2" t="s">
        <v>4085</v>
      </c>
      <c r="F711" s="2" t="s">
        <v>3266</v>
      </c>
      <c r="G711" s="18" t="s">
        <v>3267</v>
      </c>
      <c r="H711" s="2" t="s">
        <v>2666</v>
      </c>
      <c r="I711" s="2" t="s">
        <v>3268</v>
      </c>
      <c r="J711" s="2">
        <v>75</v>
      </c>
      <c r="K711" s="2" t="s">
        <v>3243</v>
      </c>
      <c r="L711" s="2">
        <v>72</v>
      </c>
      <c r="M711" s="11" t="s">
        <v>47</v>
      </c>
      <c r="N711" s="1"/>
    </row>
    <row r="712" spans="1:14" ht="16.05" customHeight="1" x14ac:dyDescent="0.3">
      <c r="A712" s="2">
        <v>160772</v>
      </c>
      <c r="B712" s="2" t="s">
        <v>3269</v>
      </c>
      <c r="C712" s="2" t="s">
        <v>13</v>
      </c>
      <c r="D712" s="2" t="s">
        <v>1597</v>
      </c>
      <c r="E712" s="2" t="s">
        <v>4085</v>
      </c>
      <c r="F712" s="2" t="s">
        <v>3270</v>
      </c>
      <c r="G712" s="18" t="s">
        <v>3271</v>
      </c>
      <c r="H712" s="2" t="s">
        <v>2934</v>
      </c>
      <c r="I712" s="2" t="s">
        <v>3272</v>
      </c>
      <c r="J712" s="2">
        <v>75</v>
      </c>
      <c r="K712" s="2" t="s">
        <v>3273</v>
      </c>
      <c r="L712" s="2">
        <v>73</v>
      </c>
      <c r="M712" s="11" t="s">
        <v>47</v>
      </c>
      <c r="N712" s="1"/>
    </row>
    <row r="713" spans="1:14" ht="16.05" customHeight="1" x14ac:dyDescent="0.3">
      <c r="A713" s="2">
        <v>160844</v>
      </c>
      <c r="B713" s="2" t="s">
        <v>3274</v>
      </c>
      <c r="C713" s="2" t="s">
        <v>13</v>
      </c>
      <c r="D713" s="2" t="s">
        <v>1597</v>
      </c>
      <c r="E713" s="2" t="s">
        <v>4085</v>
      </c>
      <c r="F713" s="2" t="s">
        <v>3275</v>
      </c>
      <c r="G713" s="18" t="s">
        <v>2995</v>
      </c>
      <c r="H713" s="2" t="s">
        <v>3276</v>
      </c>
      <c r="I713" s="2" t="s">
        <v>3277</v>
      </c>
      <c r="J713" s="2">
        <v>75</v>
      </c>
      <c r="K713" s="2" t="s">
        <v>3273</v>
      </c>
      <c r="L713" s="2">
        <v>74</v>
      </c>
      <c r="M713" s="11" t="s">
        <v>47</v>
      </c>
      <c r="N713" s="1"/>
    </row>
    <row r="714" spans="1:14" ht="16.05" customHeight="1" x14ac:dyDescent="0.3">
      <c r="A714" s="2">
        <v>159729</v>
      </c>
      <c r="B714" s="2" t="s">
        <v>3278</v>
      </c>
      <c r="C714" s="2" t="s">
        <v>13</v>
      </c>
      <c r="D714" s="2" t="s">
        <v>1597</v>
      </c>
      <c r="E714" s="2" t="s">
        <v>4085</v>
      </c>
      <c r="F714" s="2" t="s">
        <v>3279</v>
      </c>
      <c r="G714" s="19" t="s">
        <v>3280</v>
      </c>
      <c r="H714" s="2" t="s">
        <v>3281</v>
      </c>
      <c r="I714" s="2" t="s">
        <v>3282</v>
      </c>
      <c r="J714" s="2">
        <v>75</v>
      </c>
      <c r="K714" s="2" t="s">
        <v>3283</v>
      </c>
      <c r="L714" s="2">
        <v>75</v>
      </c>
      <c r="M714" s="11" t="s">
        <v>47</v>
      </c>
      <c r="N714" s="1"/>
    </row>
    <row r="715" spans="1:14" ht="16.05" customHeight="1" x14ac:dyDescent="0.3">
      <c r="A715" s="2">
        <v>160256</v>
      </c>
      <c r="B715" s="2" t="s">
        <v>3284</v>
      </c>
      <c r="C715" s="2" t="s">
        <v>13</v>
      </c>
      <c r="D715" s="2" t="s">
        <v>1597</v>
      </c>
      <c r="E715" s="2" t="s">
        <v>4085</v>
      </c>
      <c r="F715" s="2" t="s">
        <v>3285</v>
      </c>
      <c r="G715" s="18" t="s">
        <v>3286</v>
      </c>
      <c r="H715" s="2" t="s">
        <v>3287</v>
      </c>
      <c r="I715" s="2" t="s">
        <v>3288</v>
      </c>
      <c r="J715" s="2">
        <v>70</v>
      </c>
      <c r="K715" s="2" t="s">
        <v>3289</v>
      </c>
      <c r="L715" s="2">
        <v>76</v>
      </c>
      <c r="M715" s="11" t="s">
        <v>47</v>
      </c>
      <c r="N715" s="1"/>
    </row>
    <row r="716" spans="1:14" ht="16.05" customHeight="1" x14ac:dyDescent="0.3">
      <c r="A716" s="2">
        <v>159885</v>
      </c>
      <c r="B716" s="2" t="s">
        <v>3290</v>
      </c>
      <c r="C716" s="2" t="s">
        <v>13</v>
      </c>
      <c r="D716" s="2" t="s">
        <v>1597</v>
      </c>
      <c r="E716" s="2" t="s">
        <v>4085</v>
      </c>
      <c r="F716" s="2" t="s">
        <v>3291</v>
      </c>
      <c r="G716" s="18" t="s">
        <v>3292</v>
      </c>
      <c r="H716" s="2" t="s">
        <v>3293</v>
      </c>
      <c r="I716" s="2" t="s">
        <v>3294</v>
      </c>
      <c r="J716" s="2">
        <v>70</v>
      </c>
      <c r="K716" s="2" t="s">
        <v>3295</v>
      </c>
      <c r="L716" s="2">
        <v>77</v>
      </c>
      <c r="M716" s="11" t="s">
        <v>47</v>
      </c>
      <c r="N716" s="1"/>
    </row>
    <row r="717" spans="1:14" ht="16.05" customHeight="1" x14ac:dyDescent="0.3">
      <c r="A717" s="2">
        <v>160600</v>
      </c>
      <c r="B717" s="2" t="s">
        <v>3296</v>
      </c>
      <c r="C717" s="2" t="s">
        <v>13</v>
      </c>
      <c r="D717" s="2" t="s">
        <v>1597</v>
      </c>
      <c r="E717" s="2" t="s">
        <v>4085</v>
      </c>
      <c r="F717" s="2" t="s">
        <v>3062</v>
      </c>
      <c r="G717" s="18" t="s">
        <v>3297</v>
      </c>
      <c r="H717" s="2" t="s">
        <v>3257</v>
      </c>
      <c r="I717" s="2" t="s">
        <v>3298</v>
      </c>
      <c r="J717" s="2">
        <v>70</v>
      </c>
      <c r="K717" s="2" t="s">
        <v>3299</v>
      </c>
      <c r="L717" s="2">
        <v>78</v>
      </c>
      <c r="M717" s="11" t="s">
        <v>47</v>
      </c>
      <c r="N717" s="1"/>
    </row>
    <row r="718" spans="1:14" ht="16.05" customHeight="1" x14ac:dyDescent="0.3">
      <c r="A718" s="2">
        <v>160585</v>
      </c>
      <c r="B718" s="2" t="s">
        <v>3300</v>
      </c>
      <c r="C718" s="2" t="s">
        <v>13</v>
      </c>
      <c r="D718" s="2" t="s">
        <v>1597</v>
      </c>
      <c r="E718" s="2" t="s">
        <v>4085</v>
      </c>
      <c r="F718" s="2" t="s">
        <v>3301</v>
      </c>
      <c r="G718" s="18" t="s">
        <v>3110</v>
      </c>
      <c r="H718" s="2" t="s">
        <v>3257</v>
      </c>
      <c r="I718" s="2" t="s">
        <v>3302</v>
      </c>
      <c r="J718" s="2">
        <v>70</v>
      </c>
      <c r="K718" s="2" t="s">
        <v>3303</v>
      </c>
      <c r="L718" s="2">
        <v>79</v>
      </c>
      <c r="M718" s="11" t="s">
        <v>47</v>
      </c>
      <c r="N718" s="1"/>
    </row>
    <row r="719" spans="1:14" ht="16.05" customHeight="1" x14ac:dyDescent="0.3">
      <c r="A719" s="2">
        <v>160578</v>
      </c>
      <c r="B719" s="2" t="s">
        <v>3304</v>
      </c>
      <c r="C719" s="2" t="s">
        <v>13</v>
      </c>
      <c r="D719" s="2" t="s">
        <v>1597</v>
      </c>
      <c r="E719" s="2" t="s">
        <v>4085</v>
      </c>
      <c r="F719" s="2" t="s">
        <v>1379</v>
      </c>
      <c r="G719" s="18" t="s">
        <v>2973</v>
      </c>
      <c r="H719" s="2" t="s">
        <v>3257</v>
      </c>
      <c r="I719" s="2" t="s">
        <v>3305</v>
      </c>
      <c r="J719" s="2">
        <v>70</v>
      </c>
      <c r="K719" s="2" t="s">
        <v>3306</v>
      </c>
      <c r="L719" s="2">
        <v>80</v>
      </c>
      <c r="M719" s="11" t="s">
        <v>47</v>
      </c>
      <c r="N719" s="1"/>
    </row>
    <row r="720" spans="1:14" ht="16.05" customHeight="1" x14ac:dyDescent="0.3">
      <c r="A720" s="2">
        <v>158465</v>
      </c>
      <c r="B720" s="2" t="s">
        <v>3307</v>
      </c>
      <c r="C720" s="2" t="s">
        <v>13</v>
      </c>
      <c r="D720" s="2" t="s">
        <v>1597</v>
      </c>
      <c r="E720" s="2" t="s">
        <v>4085</v>
      </c>
      <c r="F720" s="10" t="s">
        <v>3308</v>
      </c>
      <c r="G720" s="18" t="s">
        <v>3309</v>
      </c>
      <c r="H720" s="2" t="s">
        <v>3030</v>
      </c>
      <c r="I720" s="2" t="s">
        <v>3310</v>
      </c>
      <c r="J720" s="2">
        <v>70</v>
      </c>
      <c r="K720" s="2" t="s">
        <v>3311</v>
      </c>
      <c r="L720" s="2">
        <v>81</v>
      </c>
      <c r="M720" s="11" t="s">
        <v>47</v>
      </c>
      <c r="N720" s="1"/>
    </row>
    <row r="721" spans="1:14" ht="16.05" customHeight="1" x14ac:dyDescent="0.3">
      <c r="A721" s="2">
        <v>160899</v>
      </c>
      <c r="B721" s="2" t="s">
        <v>3312</v>
      </c>
      <c r="C721" s="2" t="s">
        <v>13</v>
      </c>
      <c r="D721" s="2" t="s">
        <v>1597</v>
      </c>
      <c r="E721" s="2" t="s">
        <v>4085</v>
      </c>
      <c r="F721" s="9" t="s">
        <v>3313</v>
      </c>
      <c r="G721" s="18" t="s">
        <v>3314</v>
      </c>
      <c r="H721" s="2" t="s">
        <v>2666</v>
      </c>
      <c r="I721" s="2" t="s">
        <v>3315</v>
      </c>
      <c r="J721" s="2">
        <v>70</v>
      </c>
      <c r="K721" s="2" t="s">
        <v>3122</v>
      </c>
      <c r="L721" s="2">
        <v>82</v>
      </c>
      <c r="M721" s="11" t="s">
        <v>47</v>
      </c>
      <c r="N721" s="1"/>
    </row>
    <row r="722" spans="1:14" ht="16.05" customHeight="1" x14ac:dyDescent="0.3">
      <c r="A722" s="2">
        <v>158898</v>
      </c>
      <c r="B722" s="2" t="s">
        <v>3316</v>
      </c>
      <c r="C722" s="2" t="s">
        <v>13</v>
      </c>
      <c r="D722" s="2" t="s">
        <v>1597</v>
      </c>
      <c r="E722" s="2" t="s">
        <v>4085</v>
      </c>
      <c r="F722" s="9" t="s">
        <v>3317</v>
      </c>
      <c r="G722" s="18" t="s">
        <v>3029</v>
      </c>
      <c r="H722" s="2" t="s">
        <v>3042</v>
      </c>
      <c r="I722" s="2" t="s">
        <v>3318</v>
      </c>
      <c r="J722" s="2">
        <v>70</v>
      </c>
      <c r="K722" s="2" t="s">
        <v>3319</v>
      </c>
      <c r="L722" s="2">
        <v>83</v>
      </c>
      <c r="M722" s="11" t="s">
        <v>47</v>
      </c>
      <c r="N722" s="1"/>
    </row>
    <row r="723" spans="1:14" ht="16.05" customHeight="1" x14ac:dyDescent="0.3">
      <c r="A723" s="2">
        <v>158949</v>
      </c>
      <c r="B723" s="2" t="s">
        <v>3320</v>
      </c>
      <c r="C723" s="2" t="s">
        <v>13</v>
      </c>
      <c r="D723" s="2" t="s">
        <v>1597</v>
      </c>
      <c r="E723" s="2" t="s">
        <v>4085</v>
      </c>
      <c r="F723" s="9" t="s">
        <v>3321</v>
      </c>
      <c r="G723" s="18" t="s">
        <v>3322</v>
      </c>
      <c r="H723" s="2" t="s">
        <v>3257</v>
      </c>
      <c r="I723" s="2" t="s">
        <v>3323</v>
      </c>
      <c r="J723" s="2">
        <v>70</v>
      </c>
      <c r="K723" s="2" t="s">
        <v>3324</v>
      </c>
      <c r="L723" s="2">
        <v>84</v>
      </c>
      <c r="M723" s="11" t="s">
        <v>47</v>
      </c>
      <c r="N723" s="1"/>
    </row>
    <row r="724" spans="1:14" ht="16.05" customHeight="1" x14ac:dyDescent="0.3">
      <c r="A724" s="2">
        <v>160823</v>
      </c>
      <c r="B724" s="2" t="s">
        <v>3325</v>
      </c>
      <c r="C724" s="2" t="s">
        <v>13</v>
      </c>
      <c r="D724" s="2" t="s">
        <v>1597</v>
      </c>
      <c r="E724" s="2" t="s">
        <v>4085</v>
      </c>
      <c r="F724" s="9" t="s">
        <v>3326</v>
      </c>
      <c r="G724" s="18" t="s">
        <v>3327</v>
      </c>
      <c r="H724" s="2" t="s">
        <v>3328</v>
      </c>
      <c r="I724" s="2" t="s">
        <v>3329</v>
      </c>
      <c r="J724" s="2">
        <v>70</v>
      </c>
      <c r="K724" s="2" t="s">
        <v>3011</v>
      </c>
      <c r="L724" s="2">
        <v>85</v>
      </c>
      <c r="M724" s="11" t="s">
        <v>47</v>
      </c>
      <c r="N724" s="1"/>
    </row>
    <row r="725" spans="1:14" ht="16.05" customHeight="1" x14ac:dyDescent="0.3">
      <c r="A725" s="2">
        <v>159703</v>
      </c>
      <c r="B725" s="2" t="s">
        <v>3330</v>
      </c>
      <c r="C725" s="2" t="s">
        <v>13</v>
      </c>
      <c r="D725" s="2" t="s">
        <v>1597</v>
      </c>
      <c r="E725" s="2" t="s">
        <v>4085</v>
      </c>
      <c r="F725" s="9" t="s">
        <v>3331</v>
      </c>
      <c r="G725" s="18" t="s">
        <v>3332</v>
      </c>
      <c r="H725" s="2" t="s">
        <v>3333</v>
      </c>
      <c r="I725" s="2" t="s">
        <v>3334</v>
      </c>
      <c r="J725" s="2">
        <v>70</v>
      </c>
      <c r="K725" s="2" t="s">
        <v>3251</v>
      </c>
      <c r="L725" s="2">
        <v>86</v>
      </c>
      <c r="M725" s="11" t="s">
        <v>47</v>
      </c>
      <c r="N725" s="1"/>
    </row>
    <row r="726" spans="1:14" ht="16.05" customHeight="1" x14ac:dyDescent="0.3">
      <c r="A726" s="2">
        <v>160579</v>
      </c>
      <c r="B726" s="2" t="s">
        <v>3335</v>
      </c>
      <c r="C726" s="2" t="s">
        <v>13</v>
      </c>
      <c r="D726" s="2" t="s">
        <v>1597</v>
      </c>
      <c r="E726" s="2" t="s">
        <v>4085</v>
      </c>
      <c r="F726" s="9" t="s">
        <v>3336</v>
      </c>
      <c r="G726" s="18" t="s">
        <v>2973</v>
      </c>
      <c r="H726" s="2" t="s">
        <v>3257</v>
      </c>
      <c r="I726" s="2" t="s">
        <v>3337</v>
      </c>
      <c r="J726" s="2">
        <v>65</v>
      </c>
      <c r="K726" s="2" t="s">
        <v>3338</v>
      </c>
      <c r="L726" s="2">
        <v>87</v>
      </c>
      <c r="M726" s="11" t="s">
        <v>47</v>
      </c>
      <c r="N726" s="1"/>
    </row>
    <row r="727" spans="1:14" ht="16.05" customHeight="1" x14ac:dyDescent="0.3">
      <c r="A727" s="2">
        <v>160257</v>
      </c>
      <c r="B727" s="2" t="s">
        <v>3339</v>
      </c>
      <c r="C727" s="2" t="s">
        <v>13</v>
      </c>
      <c r="D727" s="2" t="s">
        <v>1597</v>
      </c>
      <c r="E727" s="2" t="s">
        <v>4085</v>
      </c>
      <c r="F727" s="9" t="s">
        <v>3340</v>
      </c>
      <c r="G727" s="18" t="s">
        <v>3341</v>
      </c>
      <c r="H727" s="2" t="s">
        <v>3287</v>
      </c>
      <c r="I727" s="2" t="s">
        <v>3342</v>
      </c>
      <c r="J727" s="2">
        <v>65</v>
      </c>
      <c r="K727" s="2" t="s">
        <v>3343</v>
      </c>
      <c r="L727" s="2">
        <v>88</v>
      </c>
      <c r="M727" s="11" t="s">
        <v>47</v>
      </c>
      <c r="N727" s="1"/>
    </row>
    <row r="728" spans="1:14" ht="16.05" customHeight="1" x14ac:dyDescent="0.3">
      <c r="A728" s="2">
        <v>159886</v>
      </c>
      <c r="B728" s="2" t="s">
        <v>3344</v>
      </c>
      <c r="C728" s="2" t="s">
        <v>13</v>
      </c>
      <c r="D728" s="2" t="s">
        <v>1597</v>
      </c>
      <c r="E728" s="2" t="s">
        <v>4085</v>
      </c>
      <c r="F728" s="2" t="s">
        <v>3345</v>
      </c>
      <c r="G728" s="18" t="s">
        <v>3081</v>
      </c>
      <c r="H728" s="2" t="s">
        <v>3346</v>
      </c>
      <c r="I728" s="2" t="s">
        <v>3347</v>
      </c>
      <c r="J728" s="2">
        <v>65</v>
      </c>
      <c r="K728" s="2" t="s">
        <v>3348</v>
      </c>
      <c r="L728" s="2">
        <v>89</v>
      </c>
      <c r="M728" s="11" t="s">
        <v>47</v>
      </c>
      <c r="N728" s="1"/>
    </row>
    <row r="729" spans="1:14" ht="16.05" customHeight="1" x14ac:dyDescent="0.3">
      <c r="A729" s="2">
        <v>160601</v>
      </c>
      <c r="B729" s="2" t="s">
        <v>3349</v>
      </c>
      <c r="C729" s="2" t="s">
        <v>13</v>
      </c>
      <c r="D729" s="2" t="s">
        <v>1597</v>
      </c>
      <c r="E729" s="2" t="s">
        <v>4085</v>
      </c>
      <c r="F729" s="2" t="s">
        <v>3350</v>
      </c>
      <c r="G729" s="18" t="s">
        <v>2973</v>
      </c>
      <c r="H729" s="2" t="s">
        <v>3257</v>
      </c>
      <c r="I729" s="2" t="s">
        <v>3350</v>
      </c>
      <c r="J729" s="2">
        <v>65</v>
      </c>
      <c r="K729" s="2" t="s">
        <v>3351</v>
      </c>
      <c r="L729" s="2">
        <v>90</v>
      </c>
      <c r="M729" s="11" t="s">
        <v>47</v>
      </c>
      <c r="N729" s="1"/>
    </row>
    <row r="730" spans="1:14" ht="16.05" customHeight="1" x14ac:dyDescent="0.3">
      <c r="A730" s="2">
        <v>160586</v>
      </c>
      <c r="B730" s="2" t="s">
        <v>3352</v>
      </c>
      <c r="C730" s="2" t="s">
        <v>13</v>
      </c>
      <c r="D730" s="2" t="s">
        <v>1597</v>
      </c>
      <c r="E730" s="2" t="s">
        <v>4085</v>
      </c>
      <c r="F730" s="2" t="s">
        <v>3353</v>
      </c>
      <c r="G730" s="18" t="s">
        <v>3354</v>
      </c>
      <c r="H730" s="2" t="s">
        <v>3257</v>
      </c>
      <c r="I730" s="2" t="s">
        <v>3353</v>
      </c>
      <c r="J730" s="2">
        <v>65</v>
      </c>
      <c r="K730" s="2" t="s">
        <v>3355</v>
      </c>
      <c r="L730" s="2">
        <v>91</v>
      </c>
      <c r="M730" s="11" t="s">
        <v>47</v>
      </c>
      <c r="N730" s="1"/>
    </row>
    <row r="731" spans="1:14" ht="16.05" customHeight="1" x14ac:dyDescent="0.3">
      <c r="A731" s="2">
        <v>159138</v>
      </c>
      <c r="B731" s="2" t="s">
        <v>3356</v>
      </c>
      <c r="C731" s="2" t="s">
        <v>13</v>
      </c>
      <c r="D731" s="2" t="s">
        <v>1597</v>
      </c>
      <c r="E731" s="2" t="s">
        <v>4085</v>
      </c>
      <c r="F731" s="2" t="s">
        <v>3357</v>
      </c>
      <c r="G731" s="18" t="s">
        <v>3081</v>
      </c>
      <c r="H731" s="2" t="s">
        <v>3346</v>
      </c>
      <c r="I731" s="2" t="s">
        <v>3358</v>
      </c>
      <c r="J731" s="2">
        <v>65</v>
      </c>
      <c r="K731" s="2" t="s">
        <v>3017</v>
      </c>
      <c r="L731" s="2">
        <v>92</v>
      </c>
      <c r="M731" s="11" t="s">
        <v>47</v>
      </c>
      <c r="N731" s="1"/>
    </row>
    <row r="732" spans="1:14" ht="16.05" customHeight="1" x14ac:dyDescent="0.3">
      <c r="A732" s="2">
        <v>160581</v>
      </c>
      <c r="B732" s="2" t="s">
        <v>3359</v>
      </c>
      <c r="C732" s="2" t="s">
        <v>13</v>
      </c>
      <c r="D732" s="2" t="s">
        <v>1597</v>
      </c>
      <c r="E732" s="2" t="s">
        <v>4085</v>
      </c>
      <c r="F732" s="2" t="s">
        <v>3360</v>
      </c>
      <c r="G732" s="18" t="s">
        <v>3209</v>
      </c>
      <c r="H732" s="2" t="s">
        <v>3257</v>
      </c>
      <c r="I732" s="2" t="s">
        <v>3361</v>
      </c>
      <c r="J732" s="2">
        <v>60</v>
      </c>
      <c r="K732" s="2" t="s">
        <v>3362</v>
      </c>
      <c r="L732" s="2">
        <v>93</v>
      </c>
      <c r="M732" s="11" t="s">
        <v>47</v>
      </c>
      <c r="N732" s="1"/>
    </row>
    <row r="733" spans="1:14" ht="16.05" customHeight="1" x14ac:dyDescent="0.3">
      <c r="A733" s="2">
        <v>160587</v>
      </c>
      <c r="B733" s="2" t="s">
        <v>3363</v>
      </c>
      <c r="C733" s="2" t="s">
        <v>13</v>
      </c>
      <c r="D733" s="2" t="s">
        <v>1597</v>
      </c>
      <c r="E733" s="2" t="s">
        <v>4085</v>
      </c>
      <c r="F733" s="2" t="s">
        <v>3364</v>
      </c>
      <c r="G733" s="18" t="s">
        <v>3365</v>
      </c>
      <c r="H733" s="2" t="s">
        <v>3257</v>
      </c>
      <c r="I733" s="2" t="s">
        <v>3364</v>
      </c>
      <c r="J733" s="2">
        <v>55</v>
      </c>
      <c r="K733" s="2" t="s">
        <v>3366</v>
      </c>
      <c r="L733" s="2">
        <v>94</v>
      </c>
      <c r="M733" s="11" t="s">
        <v>47</v>
      </c>
      <c r="N733" s="1"/>
    </row>
    <row r="734" spans="1:14" ht="16.05" customHeight="1" x14ac:dyDescent="0.3">
      <c r="A734" s="2">
        <v>160580</v>
      </c>
      <c r="B734" s="2" t="s">
        <v>3367</v>
      </c>
      <c r="C734" s="2" t="s">
        <v>13</v>
      </c>
      <c r="D734" s="2" t="s">
        <v>1597</v>
      </c>
      <c r="E734" s="2" t="s">
        <v>4085</v>
      </c>
      <c r="F734" s="2" t="s">
        <v>3368</v>
      </c>
      <c r="G734" s="18" t="s">
        <v>2973</v>
      </c>
      <c r="H734" s="2" t="s">
        <v>3257</v>
      </c>
      <c r="I734" s="2" t="s">
        <v>3368</v>
      </c>
      <c r="J734" s="2">
        <v>55</v>
      </c>
      <c r="K734" s="2" t="s">
        <v>3369</v>
      </c>
      <c r="L734" s="2">
        <v>95</v>
      </c>
      <c r="M734" s="11" t="s">
        <v>47</v>
      </c>
      <c r="N734" s="1"/>
    </row>
    <row r="735" spans="1:14" ht="16.05" customHeight="1" x14ac:dyDescent="0.3">
      <c r="A735" s="2">
        <v>160258</v>
      </c>
      <c r="B735" s="2" t="s">
        <v>3370</v>
      </c>
      <c r="C735" s="2" t="s">
        <v>13</v>
      </c>
      <c r="D735" s="2" t="s">
        <v>1597</v>
      </c>
      <c r="E735" s="2" t="s">
        <v>4085</v>
      </c>
      <c r="F735" s="2" t="s">
        <v>3371</v>
      </c>
      <c r="G735" s="18" t="s">
        <v>3372</v>
      </c>
      <c r="H735" s="2" t="s">
        <v>3373</v>
      </c>
      <c r="I735" s="2" t="s">
        <v>3374</v>
      </c>
      <c r="J735" s="2">
        <v>55</v>
      </c>
      <c r="K735" s="2" t="s">
        <v>3375</v>
      </c>
      <c r="L735" s="2">
        <v>96</v>
      </c>
      <c r="M735" s="11" t="s">
        <v>47</v>
      </c>
      <c r="N735" s="1"/>
    </row>
    <row r="736" spans="1:14" ht="16.05" customHeight="1" x14ac:dyDescent="0.3">
      <c r="A736" s="2">
        <v>159889</v>
      </c>
      <c r="B736" s="2" t="s">
        <v>3376</v>
      </c>
      <c r="C736" s="2" t="s">
        <v>13</v>
      </c>
      <c r="D736" s="2" t="s">
        <v>1597</v>
      </c>
      <c r="E736" s="2" t="s">
        <v>4085</v>
      </c>
      <c r="F736" s="2" t="s">
        <v>3377</v>
      </c>
      <c r="G736" s="18" t="s">
        <v>3168</v>
      </c>
      <c r="H736" s="2" t="s">
        <v>3293</v>
      </c>
      <c r="I736" s="2" t="s">
        <v>3378</v>
      </c>
      <c r="J736" s="2">
        <v>55</v>
      </c>
      <c r="K736" s="2" t="s">
        <v>3379</v>
      </c>
      <c r="L736" s="2">
        <v>97</v>
      </c>
      <c r="M736" s="11" t="s">
        <v>47</v>
      </c>
      <c r="N736" s="1"/>
    </row>
    <row r="737" spans="1:14" ht="16.05" customHeight="1" x14ac:dyDescent="0.3">
      <c r="A737" s="2">
        <v>160602</v>
      </c>
      <c r="B737" s="2" t="s">
        <v>3380</v>
      </c>
      <c r="C737" s="2" t="s">
        <v>13</v>
      </c>
      <c r="D737" s="2" t="s">
        <v>1597</v>
      </c>
      <c r="E737" s="2" t="s">
        <v>4085</v>
      </c>
      <c r="F737" s="2" t="s">
        <v>3381</v>
      </c>
      <c r="G737" s="18" t="s">
        <v>3382</v>
      </c>
      <c r="H737" s="2" t="s">
        <v>3257</v>
      </c>
      <c r="I737" s="2" t="s">
        <v>3381</v>
      </c>
      <c r="J737" s="2">
        <v>55</v>
      </c>
      <c r="K737" s="2" t="s">
        <v>3383</v>
      </c>
      <c r="L737" s="2">
        <v>98</v>
      </c>
      <c r="M737" s="11" t="s">
        <v>47</v>
      </c>
      <c r="N737" s="1"/>
    </row>
    <row r="738" spans="1:14" ht="16.05" customHeight="1" x14ac:dyDescent="0.3">
      <c r="A738" s="2">
        <v>159157</v>
      </c>
      <c r="B738" s="2" t="s">
        <v>3384</v>
      </c>
      <c r="C738" s="2" t="s">
        <v>13</v>
      </c>
      <c r="D738" s="2" t="s">
        <v>1597</v>
      </c>
      <c r="E738" s="2" t="s">
        <v>4085</v>
      </c>
      <c r="F738" s="2" t="s">
        <v>3385</v>
      </c>
      <c r="G738" s="18" t="s">
        <v>3081</v>
      </c>
      <c r="H738" s="2" t="s">
        <v>3346</v>
      </c>
      <c r="I738" s="2" t="s">
        <v>3386</v>
      </c>
      <c r="J738" s="2">
        <v>55</v>
      </c>
      <c r="K738" s="2" t="s">
        <v>3055</v>
      </c>
      <c r="L738" s="2">
        <v>99</v>
      </c>
      <c r="M738" s="11" t="s">
        <v>47</v>
      </c>
      <c r="N738" s="1"/>
    </row>
    <row r="739" spans="1:14" ht="16.05" customHeight="1" x14ac:dyDescent="0.3">
      <c r="A739" s="2">
        <v>160619</v>
      </c>
      <c r="B739" s="2" t="s">
        <v>3387</v>
      </c>
      <c r="C739" s="2" t="s">
        <v>13</v>
      </c>
      <c r="D739" s="2" t="s">
        <v>1597</v>
      </c>
      <c r="E739" s="2" t="s">
        <v>4085</v>
      </c>
      <c r="F739" s="2" t="s">
        <v>3388</v>
      </c>
      <c r="G739" s="18" t="s">
        <v>2634</v>
      </c>
      <c r="H739" s="2" t="s">
        <v>3389</v>
      </c>
      <c r="I739" s="2" t="s">
        <v>3388</v>
      </c>
      <c r="J739" s="2">
        <v>30</v>
      </c>
      <c r="K739" s="2" t="s">
        <v>3390</v>
      </c>
      <c r="L739" s="2">
        <v>100</v>
      </c>
      <c r="M739" s="11" t="s">
        <v>47</v>
      </c>
      <c r="N739" s="1"/>
    </row>
    <row r="740" spans="1:14" ht="16.05" customHeight="1" x14ac:dyDescent="0.3">
      <c r="A740" s="2">
        <v>160588</v>
      </c>
      <c r="B740" s="2" t="s">
        <v>3391</v>
      </c>
      <c r="C740" s="2" t="s">
        <v>13</v>
      </c>
      <c r="D740" s="2" t="s">
        <v>1597</v>
      </c>
      <c r="E740" s="2" t="s">
        <v>4085</v>
      </c>
      <c r="F740" s="2" t="s">
        <v>3392</v>
      </c>
      <c r="G740" s="18" t="s">
        <v>3209</v>
      </c>
      <c r="H740" s="2" t="s">
        <v>3257</v>
      </c>
      <c r="I740" s="2" t="s">
        <v>3393</v>
      </c>
      <c r="J740" s="2">
        <v>30</v>
      </c>
      <c r="K740" s="2" t="s">
        <v>3394</v>
      </c>
      <c r="L740" s="2">
        <v>101</v>
      </c>
      <c r="M740" s="11" t="s">
        <v>47</v>
      </c>
      <c r="N740" s="1"/>
    </row>
    <row r="741" spans="1:14" ht="16.05" customHeight="1" x14ac:dyDescent="0.3">
      <c r="A741" s="2">
        <v>160260</v>
      </c>
      <c r="B741" s="2" t="s">
        <v>3395</v>
      </c>
      <c r="C741" s="2" t="s">
        <v>13</v>
      </c>
      <c r="D741" s="2" t="s">
        <v>1597</v>
      </c>
      <c r="E741" s="2" t="s">
        <v>4085</v>
      </c>
      <c r="F741" s="2" t="s">
        <v>3396</v>
      </c>
      <c r="G741" s="18" t="s">
        <v>3397</v>
      </c>
      <c r="H741" s="2" t="s">
        <v>3373</v>
      </c>
      <c r="I741" s="2" t="s">
        <v>3398</v>
      </c>
      <c r="J741" s="2">
        <v>30</v>
      </c>
      <c r="K741" s="2" t="s">
        <v>3399</v>
      </c>
      <c r="L741" s="2">
        <v>102</v>
      </c>
      <c r="M741" s="11" t="s">
        <v>47</v>
      </c>
      <c r="N741" s="1"/>
    </row>
    <row r="742" spans="1:14" ht="16.05" customHeight="1" x14ac:dyDescent="0.3">
      <c r="A742" s="2">
        <v>159892</v>
      </c>
      <c r="B742" s="2" t="s">
        <v>3400</v>
      </c>
      <c r="C742" s="2" t="s">
        <v>13</v>
      </c>
      <c r="D742" s="2" t="s">
        <v>1597</v>
      </c>
      <c r="E742" s="2" t="s">
        <v>4085</v>
      </c>
      <c r="F742" s="2" t="s">
        <v>3401</v>
      </c>
      <c r="G742" s="18" t="s">
        <v>3402</v>
      </c>
      <c r="H742" s="2" t="s">
        <v>3293</v>
      </c>
      <c r="I742" s="2" t="s">
        <v>3403</v>
      </c>
      <c r="J742" s="2">
        <v>30</v>
      </c>
      <c r="K742" s="2" t="s">
        <v>3404</v>
      </c>
      <c r="L742" s="2">
        <v>103</v>
      </c>
      <c r="M742" s="11" t="s">
        <v>47</v>
      </c>
      <c r="N742" s="1"/>
    </row>
    <row r="743" spans="1:14" ht="16.05" customHeight="1" x14ac:dyDescent="0.3">
      <c r="A743" s="2">
        <v>159163</v>
      </c>
      <c r="B743" s="2" t="s">
        <v>3405</v>
      </c>
      <c r="C743" s="2" t="s">
        <v>13</v>
      </c>
      <c r="D743" s="2" t="s">
        <v>1597</v>
      </c>
      <c r="E743" s="2" t="s">
        <v>4085</v>
      </c>
      <c r="F743" s="2" t="s">
        <v>3406</v>
      </c>
      <c r="G743" s="18" t="s">
        <v>3081</v>
      </c>
      <c r="H743" s="2" t="s">
        <v>3407</v>
      </c>
      <c r="I743" s="2" t="s">
        <v>3408</v>
      </c>
      <c r="J743" s="2">
        <v>30</v>
      </c>
      <c r="K743" s="2" t="s">
        <v>3099</v>
      </c>
      <c r="L743" s="2">
        <v>104</v>
      </c>
      <c r="M743" s="11" t="s">
        <v>47</v>
      </c>
      <c r="N743" s="1"/>
    </row>
    <row r="744" spans="1:14" ht="16.05" customHeight="1" x14ac:dyDescent="0.3">
      <c r="A744" s="2">
        <v>160621</v>
      </c>
      <c r="B744" s="2" t="s">
        <v>3409</v>
      </c>
      <c r="C744" s="2" t="s">
        <v>13</v>
      </c>
      <c r="D744" s="2" t="s">
        <v>1597</v>
      </c>
      <c r="E744" s="2" t="s">
        <v>4085</v>
      </c>
      <c r="F744" s="2" t="s">
        <v>3410</v>
      </c>
      <c r="G744" s="18" t="s">
        <v>3411</v>
      </c>
      <c r="H744" s="2" t="s">
        <v>3412</v>
      </c>
      <c r="I744" s="2" t="s">
        <v>3413</v>
      </c>
      <c r="J744" s="2">
        <v>15</v>
      </c>
      <c r="K744" s="2" t="s">
        <v>3414</v>
      </c>
      <c r="L744" s="2">
        <v>105</v>
      </c>
      <c r="M744" s="11" t="s">
        <v>47</v>
      </c>
      <c r="N744" s="1"/>
    </row>
    <row r="745" spans="1:14" ht="16.05" customHeight="1" x14ac:dyDescent="0.3">
      <c r="A745" s="2">
        <v>160596</v>
      </c>
      <c r="B745" s="2" t="s">
        <v>3415</v>
      </c>
      <c r="C745" s="2" t="s">
        <v>13</v>
      </c>
      <c r="D745" s="2" t="s">
        <v>1597</v>
      </c>
      <c r="E745" s="2" t="s">
        <v>4085</v>
      </c>
      <c r="F745" s="9" t="s">
        <v>3416</v>
      </c>
      <c r="G745" s="18" t="s">
        <v>3417</v>
      </c>
      <c r="H745" s="2" t="s">
        <v>3257</v>
      </c>
      <c r="I745" s="2" t="s">
        <v>3418</v>
      </c>
      <c r="J745" s="2">
        <v>15</v>
      </c>
      <c r="K745" s="2" t="s">
        <v>3419</v>
      </c>
      <c r="L745" s="2">
        <v>106</v>
      </c>
      <c r="M745" s="11" t="s">
        <v>47</v>
      </c>
      <c r="N745" s="1"/>
    </row>
    <row r="746" spans="1:14" ht="16.05" customHeight="1" x14ac:dyDescent="0.3">
      <c r="A746" s="2">
        <v>160582</v>
      </c>
      <c r="B746" s="2" t="s">
        <v>3420</v>
      </c>
      <c r="C746" s="2" t="s">
        <v>13</v>
      </c>
      <c r="D746" s="2" t="s">
        <v>1597</v>
      </c>
      <c r="E746" s="2" t="s">
        <v>4085</v>
      </c>
      <c r="F746" s="8" t="s">
        <v>3421</v>
      </c>
      <c r="G746" s="18" t="s">
        <v>2973</v>
      </c>
      <c r="H746" s="2" t="s">
        <v>3257</v>
      </c>
      <c r="I746" s="2" t="s">
        <v>3422</v>
      </c>
      <c r="J746" s="2">
        <v>15</v>
      </c>
      <c r="K746" s="2" t="s">
        <v>3423</v>
      </c>
      <c r="L746" s="2">
        <v>107</v>
      </c>
      <c r="M746" s="11" t="s">
        <v>47</v>
      </c>
      <c r="N746" s="1"/>
    </row>
    <row r="747" spans="1:14" ht="16.05" customHeight="1" x14ac:dyDescent="0.3">
      <c r="A747" s="2">
        <v>160264</v>
      </c>
      <c r="B747" s="2" t="s">
        <v>3424</v>
      </c>
      <c r="C747" s="2" t="s">
        <v>13</v>
      </c>
      <c r="D747" s="2" t="s">
        <v>1597</v>
      </c>
      <c r="E747" s="2" t="s">
        <v>4085</v>
      </c>
      <c r="F747" s="2" t="s">
        <v>3425</v>
      </c>
      <c r="G747" s="18" t="s">
        <v>3426</v>
      </c>
      <c r="H747" s="2" t="s">
        <v>3427</v>
      </c>
      <c r="I747" s="2" t="s">
        <v>3428</v>
      </c>
      <c r="J747" s="2">
        <v>15</v>
      </c>
      <c r="K747" s="2" t="s">
        <v>3429</v>
      </c>
      <c r="L747" s="2">
        <v>108</v>
      </c>
      <c r="M747" s="11" t="s">
        <v>47</v>
      </c>
      <c r="N747" s="1"/>
    </row>
    <row r="748" spans="1:14" ht="16.05" customHeight="1" x14ac:dyDescent="0.3">
      <c r="A748" s="2">
        <v>160242</v>
      </c>
      <c r="B748" s="2" t="s">
        <v>3430</v>
      </c>
      <c r="C748" s="2" t="s">
        <v>13</v>
      </c>
      <c r="D748" s="2" t="s">
        <v>1597</v>
      </c>
      <c r="E748" s="2" t="s">
        <v>4085</v>
      </c>
      <c r="F748" s="2" t="s">
        <v>3431</v>
      </c>
      <c r="G748" s="18" t="s">
        <v>3426</v>
      </c>
      <c r="H748" s="2" t="s">
        <v>3432</v>
      </c>
      <c r="I748" s="2" t="s">
        <v>3433</v>
      </c>
      <c r="J748" s="2">
        <v>15</v>
      </c>
      <c r="K748" s="2" t="s">
        <v>3434</v>
      </c>
      <c r="L748" s="2">
        <v>109</v>
      </c>
      <c r="M748" s="11" t="s">
        <v>47</v>
      </c>
      <c r="N748" s="1"/>
    </row>
    <row r="749" spans="1:14" ht="16.05" customHeight="1" x14ac:dyDescent="0.3">
      <c r="A749" s="2">
        <v>159255</v>
      </c>
      <c r="B749" s="2" t="s">
        <v>3435</v>
      </c>
      <c r="C749" s="2" t="s">
        <v>13</v>
      </c>
      <c r="D749" s="2" t="s">
        <v>1597</v>
      </c>
      <c r="E749" s="2" t="s">
        <v>4085</v>
      </c>
      <c r="F749" s="2" t="s">
        <v>3436</v>
      </c>
      <c r="G749" s="18" t="s">
        <v>3437</v>
      </c>
      <c r="H749" s="2" t="s">
        <v>3438</v>
      </c>
      <c r="I749" s="2" t="s">
        <v>3439</v>
      </c>
      <c r="J749" s="2">
        <v>15</v>
      </c>
      <c r="K749" s="2" t="s">
        <v>3132</v>
      </c>
      <c r="L749" s="2">
        <v>110</v>
      </c>
      <c r="M749" s="11" t="s">
        <v>47</v>
      </c>
      <c r="N749" s="1"/>
    </row>
    <row r="750" spans="1:14" ht="16.05" customHeight="1" x14ac:dyDescent="0.3">
      <c r="A750" s="2">
        <v>159853</v>
      </c>
      <c r="B750" s="2" t="s">
        <v>3440</v>
      </c>
      <c r="C750" s="2" t="s">
        <v>13</v>
      </c>
      <c r="D750" s="2" t="s">
        <v>1597</v>
      </c>
      <c r="E750" s="2" t="s">
        <v>4085</v>
      </c>
      <c r="F750" s="2" t="s">
        <v>3441</v>
      </c>
      <c r="G750" s="18" t="s">
        <v>3442</v>
      </c>
      <c r="H750" s="2" t="s">
        <v>3293</v>
      </c>
      <c r="I750" s="2" t="s">
        <v>3443</v>
      </c>
      <c r="J750" s="2">
        <v>10</v>
      </c>
      <c r="K750" s="2" t="s">
        <v>3444</v>
      </c>
      <c r="L750" s="2">
        <v>111</v>
      </c>
      <c r="M750" s="11" t="s">
        <v>47</v>
      </c>
      <c r="N750" s="1"/>
    </row>
    <row r="751" spans="1:14" ht="16.05" customHeight="1" x14ac:dyDescent="0.3">
      <c r="A751" s="2">
        <v>160622</v>
      </c>
      <c r="B751" s="2" t="s">
        <v>3445</v>
      </c>
      <c r="C751" s="2" t="s">
        <v>13</v>
      </c>
      <c r="D751" s="2" t="s">
        <v>1597</v>
      </c>
      <c r="E751" s="2" t="s">
        <v>4085</v>
      </c>
      <c r="F751" s="2" t="s">
        <v>3446</v>
      </c>
      <c r="G751" s="18" t="s">
        <v>2634</v>
      </c>
      <c r="H751" s="2" t="s">
        <v>3447</v>
      </c>
      <c r="I751" s="2" t="s">
        <v>3446</v>
      </c>
      <c r="J751" s="2">
        <v>10</v>
      </c>
      <c r="K751" s="2" t="s">
        <v>3448</v>
      </c>
      <c r="L751" s="2">
        <v>112</v>
      </c>
      <c r="M751" s="11" t="s">
        <v>47</v>
      </c>
      <c r="N751" s="1"/>
    </row>
    <row r="752" spans="1:14" ht="16.05" customHeight="1" x14ac:dyDescent="0.3">
      <c r="A752" s="2">
        <v>160598</v>
      </c>
      <c r="B752" s="2" t="s">
        <v>3449</v>
      </c>
      <c r="C752" s="2" t="s">
        <v>13</v>
      </c>
      <c r="D752" s="2" t="s">
        <v>1597</v>
      </c>
      <c r="E752" s="2" t="s">
        <v>4085</v>
      </c>
      <c r="F752" s="2" t="s">
        <v>3450</v>
      </c>
      <c r="G752" s="18" t="s">
        <v>3110</v>
      </c>
      <c r="H752" s="2" t="s">
        <v>3257</v>
      </c>
      <c r="I752" s="2" t="s">
        <v>3450</v>
      </c>
      <c r="J752" s="2">
        <v>10</v>
      </c>
      <c r="K752" s="2" t="s">
        <v>3451</v>
      </c>
      <c r="L752" s="2">
        <v>113</v>
      </c>
      <c r="M752" s="11" t="s">
        <v>47</v>
      </c>
      <c r="N752" s="1"/>
    </row>
    <row r="753" spans="1:14" ht="16.05" customHeight="1" x14ac:dyDescent="0.3">
      <c r="A753" s="2">
        <v>160583</v>
      </c>
      <c r="B753" s="2" t="s">
        <v>3452</v>
      </c>
      <c r="C753" s="2" t="s">
        <v>13</v>
      </c>
      <c r="D753" s="2" t="s">
        <v>1597</v>
      </c>
      <c r="E753" s="2" t="s">
        <v>4085</v>
      </c>
      <c r="F753" s="2" t="s">
        <v>3453</v>
      </c>
      <c r="G753" s="18" t="s">
        <v>3454</v>
      </c>
      <c r="H753" s="2" t="s">
        <v>3257</v>
      </c>
      <c r="I753" s="2" t="s">
        <v>3453</v>
      </c>
      <c r="J753" s="2">
        <v>10</v>
      </c>
      <c r="K753" s="2" t="s">
        <v>3455</v>
      </c>
      <c r="L753" s="2">
        <v>114</v>
      </c>
      <c r="M753" s="11" t="s">
        <v>47</v>
      </c>
      <c r="N753" s="1"/>
    </row>
    <row r="754" spans="1:14" ht="16.05" customHeight="1" x14ac:dyDescent="0.3">
      <c r="A754" s="2">
        <v>160575</v>
      </c>
      <c r="B754" s="2" t="s">
        <v>3456</v>
      </c>
      <c r="C754" s="2" t="s">
        <v>13</v>
      </c>
      <c r="D754" s="2" t="s">
        <v>1597</v>
      </c>
      <c r="E754" s="2" t="s">
        <v>4085</v>
      </c>
      <c r="F754" s="2" t="s">
        <v>3457</v>
      </c>
      <c r="G754" s="18" t="s">
        <v>2973</v>
      </c>
      <c r="H754" s="2" t="s">
        <v>3257</v>
      </c>
      <c r="I754" s="2" t="s">
        <v>3457</v>
      </c>
      <c r="J754" s="2">
        <v>10</v>
      </c>
      <c r="K754" s="2" t="s">
        <v>3458</v>
      </c>
      <c r="L754" s="2">
        <v>115</v>
      </c>
      <c r="M754" s="11" t="s">
        <v>47</v>
      </c>
      <c r="N754" s="1"/>
    </row>
    <row r="755" spans="1:14" ht="16.05" customHeight="1" x14ac:dyDescent="0.3">
      <c r="A755" s="2">
        <v>160251</v>
      </c>
      <c r="B755" s="2" t="s">
        <v>3459</v>
      </c>
      <c r="C755" s="2" t="s">
        <v>13</v>
      </c>
      <c r="D755" s="2" t="s">
        <v>1597</v>
      </c>
      <c r="E755" s="2" t="s">
        <v>4085</v>
      </c>
      <c r="F755" s="2" t="s">
        <v>3460</v>
      </c>
      <c r="G755" s="18" t="s">
        <v>3461</v>
      </c>
      <c r="H755" s="2" t="s">
        <v>3432</v>
      </c>
      <c r="I755" s="2" t="s">
        <v>3462</v>
      </c>
      <c r="J755" s="2">
        <v>10</v>
      </c>
      <c r="K755" s="2" t="s">
        <v>3463</v>
      </c>
      <c r="L755" s="2">
        <v>116</v>
      </c>
      <c r="M755" s="11" t="s">
        <v>47</v>
      </c>
      <c r="N755" s="1"/>
    </row>
    <row r="756" spans="1:14" ht="16.05" customHeight="1" x14ac:dyDescent="0.3">
      <c r="A756" s="2">
        <v>159881</v>
      </c>
      <c r="B756" s="2" t="s">
        <v>3464</v>
      </c>
      <c r="C756" s="2" t="s">
        <v>13</v>
      </c>
      <c r="D756" s="2" t="s">
        <v>1597</v>
      </c>
      <c r="E756" s="2" t="s">
        <v>4085</v>
      </c>
      <c r="F756" s="2" t="s">
        <v>3465</v>
      </c>
      <c r="G756" s="18" t="s">
        <v>3466</v>
      </c>
      <c r="H756" s="2" t="s">
        <v>3467</v>
      </c>
      <c r="I756" s="2" t="s">
        <v>3468</v>
      </c>
      <c r="J756" s="2">
        <v>5</v>
      </c>
      <c r="K756" s="2" t="s">
        <v>3469</v>
      </c>
      <c r="L756" s="2">
        <v>117</v>
      </c>
      <c r="M756" s="11" t="s">
        <v>47</v>
      </c>
      <c r="N756" s="1"/>
    </row>
    <row r="757" spans="1:14" ht="16.05" customHeight="1" x14ac:dyDescent="0.3">
      <c r="A757" s="2">
        <v>160767</v>
      </c>
      <c r="B757" s="2" t="s">
        <v>3470</v>
      </c>
      <c r="C757" s="2" t="s">
        <v>13</v>
      </c>
      <c r="D757" s="2" t="s">
        <v>1597</v>
      </c>
      <c r="E757" s="2" t="s">
        <v>4085</v>
      </c>
      <c r="F757" s="2" t="s">
        <v>3471</v>
      </c>
      <c r="G757" s="18" t="s">
        <v>3471</v>
      </c>
      <c r="H757" s="2" t="s">
        <v>2934</v>
      </c>
      <c r="I757" s="2" t="s">
        <v>4087</v>
      </c>
      <c r="J757" s="2">
        <v>5</v>
      </c>
      <c r="K757" s="2" t="s">
        <v>3472</v>
      </c>
      <c r="L757" s="2">
        <v>118</v>
      </c>
      <c r="M757" s="11" t="s">
        <v>47</v>
      </c>
      <c r="N757" s="1"/>
    </row>
    <row r="758" spans="1:14" ht="16.05" customHeight="1" x14ac:dyDescent="0.3">
      <c r="A758" s="2">
        <v>160785</v>
      </c>
      <c r="B758" s="2" t="s">
        <v>3473</v>
      </c>
      <c r="C758" s="2" t="s">
        <v>13</v>
      </c>
      <c r="D758" s="2" t="s">
        <v>1597</v>
      </c>
      <c r="E758" s="2" t="s">
        <v>4085</v>
      </c>
      <c r="F758" s="2" t="s">
        <v>3474</v>
      </c>
      <c r="G758" s="18" t="s">
        <v>3474</v>
      </c>
      <c r="H758" s="2" t="s">
        <v>2934</v>
      </c>
      <c r="I758" s="2" t="s">
        <v>3475</v>
      </c>
      <c r="J758" s="2">
        <v>5</v>
      </c>
      <c r="K758" s="2" t="s">
        <v>3476</v>
      </c>
      <c r="L758" s="2">
        <v>119</v>
      </c>
      <c r="M758" s="11" t="s">
        <v>47</v>
      </c>
      <c r="N758" s="1"/>
    </row>
    <row r="759" spans="1:14" ht="16.05" customHeight="1" x14ac:dyDescent="0.3">
      <c r="A759" s="2">
        <v>160599</v>
      </c>
      <c r="B759" s="2" t="s">
        <v>3477</v>
      </c>
      <c r="C759" s="2" t="s">
        <v>13</v>
      </c>
      <c r="D759" s="2" t="s">
        <v>1597</v>
      </c>
      <c r="E759" s="2" t="s">
        <v>4085</v>
      </c>
      <c r="F759" s="2" t="s">
        <v>3478</v>
      </c>
      <c r="G759" s="18" t="s">
        <v>3479</v>
      </c>
      <c r="H759" s="2" t="s">
        <v>3257</v>
      </c>
      <c r="I759" s="2" t="s">
        <v>3478</v>
      </c>
      <c r="J759" s="2">
        <v>5</v>
      </c>
      <c r="K759" s="2" t="s">
        <v>3480</v>
      </c>
      <c r="L759" s="2">
        <v>120</v>
      </c>
      <c r="M759" s="11" t="s">
        <v>47</v>
      </c>
      <c r="N759" s="1"/>
    </row>
    <row r="760" spans="1:14" ht="16.05" customHeight="1" x14ac:dyDescent="0.3">
      <c r="A760" s="2">
        <v>160584</v>
      </c>
      <c r="B760" s="2" t="s">
        <v>3481</v>
      </c>
      <c r="C760" s="2" t="s">
        <v>13</v>
      </c>
      <c r="D760" s="2" t="s">
        <v>1597</v>
      </c>
      <c r="E760" s="2" t="s">
        <v>4085</v>
      </c>
      <c r="F760" s="2" t="s">
        <v>3482</v>
      </c>
      <c r="G760" s="18" t="s">
        <v>3483</v>
      </c>
      <c r="H760" s="2" t="s">
        <v>3257</v>
      </c>
      <c r="I760" s="2" t="s">
        <v>3482</v>
      </c>
      <c r="J760" s="2">
        <v>5</v>
      </c>
      <c r="K760" s="2" t="s">
        <v>3484</v>
      </c>
      <c r="L760" s="2">
        <v>121</v>
      </c>
      <c r="M760" s="11" t="s">
        <v>47</v>
      </c>
      <c r="N760" s="1"/>
    </row>
    <row r="761" spans="1:14" ht="16.05" customHeight="1" x14ac:dyDescent="0.3">
      <c r="A761" s="2">
        <v>160577</v>
      </c>
      <c r="B761" s="2" t="s">
        <v>3485</v>
      </c>
      <c r="C761" s="2" t="s">
        <v>13</v>
      </c>
      <c r="D761" s="2" t="s">
        <v>1597</v>
      </c>
      <c r="E761" s="2" t="s">
        <v>4085</v>
      </c>
      <c r="F761" s="2" t="s">
        <v>3486</v>
      </c>
      <c r="G761" s="18" t="s">
        <v>2973</v>
      </c>
      <c r="H761" s="2" t="s">
        <v>3257</v>
      </c>
      <c r="I761" s="2" t="s">
        <v>3486</v>
      </c>
      <c r="J761" s="2">
        <v>5</v>
      </c>
      <c r="K761" s="2" t="s">
        <v>3487</v>
      </c>
      <c r="L761" s="2">
        <v>122</v>
      </c>
      <c r="M761" s="11" t="s">
        <v>47</v>
      </c>
      <c r="N761" s="1"/>
    </row>
    <row r="762" spans="1:14" ht="16.05" customHeight="1" x14ac:dyDescent="0.3">
      <c r="A762" s="2">
        <v>160253</v>
      </c>
      <c r="B762" s="2" t="s">
        <v>3488</v>
      </c>
      <c r="C762" s="2" t="s">
        <v>13</v>
      </c>
      <c r="D762" s="2" t="s">
        <v>1597</v>
      </c>
      <c r="E762" s="2" t="s">
        <v>4085</v>
      </c>
      <c r="F762" s="2" t="s">
        <v>3489</v>
      </c>
      <c r="G762" s="18" t="s">
        <v>3426</v>
      </c>
      <c r="H762" s="2" t="s">
        <v>3427</v>
      </c>
      <c r="I762" s="2" t="s">
        <v>3490</v>
      </c>
      <c r="J762" s="2">
        <v>5</v>
      </c>
      <c r="K762" s="2" t="s">
        <v>3491</v>
      </c>
      <c r="L762" s="2">
        <v>123</v>
      </c>
      <c r="M762" s="11" t="s">
        <v>47</v>
      </c>
      <c r="N762" s="1"/>
    </row>
    <row r="763" spans="1:14" ht="16.05" customHeight="1" x14ac:dyDescent="0.3">
      <c r="A763" s="2"/>
      <c r="B763" s="2"/>
      <c r="C763" s="2"/>
      <c r="D763" s="2"/>
      <c r="E763" s="2"/>
      <c r="F763" s="2"/>
      <c r="G763" s="18"/>
      <c r="H763" s="2"/>
      <c r="I763" s="2"/>
      <c r="J763" s="2"/>
      <c r="K763" s="2"/>
      <c r="L763" s="2"/>
      <c r="M763" s="11"/>
      <c r="N763" s="1"/>
    </row>
    <row r="764" spans="1:14" ht="16.05" customHeight="1" x14ac:dyDescent="0.3">
      <c r="A764" s="2">
        <v>158508</v>
      </c>
      <c r="B764" s="2" t="s">
        <v>3492</v>
      </c>
      <c r="C764" s="2" t="s">
        <v>13</v>
      </c>
      <c r="D764" s="2" t="s">
        <v>1597</v>
      </c>
      <c r="E764" s="2" t="s">
        <v>4086</v>
      </c>
      <c r="F764" s="2" t="s">
        <v>3493</v>
      </c>
      <c r="G764" s="18" t="s">
        <v>3009</v>
      </c>
      <c r="H764" s="2" t="s">
        <v>3494</v>
      </c>
      <c r="I764" s="2" t="s">
        <v>3495</v>
      </c>
      <c r="J764" s="2">
        <v>240</v>
      </c>
      <c r="K764" s="2" t="s">
        <v>3496</v>
      </c>
      <c r="L764" s="2">
        <v>1</v>
      </c>
      <c r="M764" s="15" t="s">
        <v>20</v>
      </c>
      <c r="N764" s="13" t="s">
        <v>4079</v>
      </c>
    </row>
    <row r="765" spans="1:14" ht="16.05" customHeight="1" x14ac:dyDescent="0.3">
      <c r="A765" s="2">
        <v>158561</v>
      </c>
      <c r="B765" s="2" t="s">
        <v>3497</v>
      </c>
      <c r="C765" s="2" t="s">
        <v>13</v>
      </c>
      <c r="D765" s="2" t="s">
        <v>1597</v>
      </c>
      <c r="E765" s="2" t="s">
        <v>4086</v>
      </c>
      <c r="F765" s="2" t="s">
        <v>3498</v>
      </c>
      <c r="G765" s="18" t="s">
        <v>3499</v>
      </c>
      <c r="H765" s="2" t="s">
        <v>3042</v>
      </c>
      <c r="I765" s="2" t="s">
        <v>3500</v>
      </c>
      <c r="J765" s="2">
        <v>240</v>
      </c>
      <c r="K765" s="2" t="s">
        <v>3501</v>
      </c>
      <c r="L765" s="2">
        <v>2</v>
      </c>
      <c r="M765" s="15" t="s">
        <v>26</v>
      </c>
      <c r="N765" s="13" t="s">
        <v>4079</v>
      </c>
    </row>
    <row r="766" spans="1:14" ht="16.05" customHeight="1" x14ac:dyDescent="0.3">
      <c r="A766" s="2">
        <v>158532</v>
      </c>
      <c r="B766" s="2" t="s">
        <v>3502</v>
      </c>
      <c r="C766" s="2" t="s">
        <v>13</v>
      </c>
      <c r="D766" s="2" t="s">
        <v>1597</v>
      </c>
      <c r="E766" s="2" t="s">
        <v>4086</v>
      </c>
      <c r="F766" s="2" t="s">
        <v>3503</v>
      </c>
      <c r="G766" s="18" t="s">
        <v>3504</v>
      </c>
      <c r="H766" s="2" t="s">
        <v>3494</v>
      </c>
      <c r="I766" s="2" t="s">
        <v>3505</v>
      </c>
      <c r="J766" s="2">
        <v>240</v>
      </c>
      <c r="K766" s="2" t="s">
        <v>3506</v>
      </c>
      <c r="L766" s="2">
        <v>3</v>
      </c>
      <c r="M766" s="15" t="s">
        <v>32</v>
      </c>
      <c r="N766" s="13" t="s">
        <v>4079</v>
      </c>
    </row>
    <row r="767" spans="1:14" ht="16.05" customHeight="1" x14ac:dyDescent="0.3">
      <c r="A767" s="2">
        <v>158512</v>
      </c>
      <c r="B767" s="2" t="s">
        <v>3507</v>
      </c>
      <c r="C767" s="2" t="s">
        <v>13</v>
      </c>
      <c r="D767" s="2" t="s">
        <v>1597</v>
      </c>
      <c r="E767" s="2" t="s">
        <v>4086</v>
      </c>
      <c r="F767" s="2" t="s">
        <v>3508</v>
      </c>
      <c r="G767" s="18" t="s">
        <v>3209</v>
      </c>
      <c r="H767" s="2" t="s">
        <v>3494</v>
      </c>
      <c r="I767" s="2" t="s">
        <v>3509</v>
      </c>
      <c r="J767" s="2">
        <v>235</v>
      </c>
      <c r="K767" s="2" t="s">
        <v>3510</v>
      </c>
      <c r="L767" s="2">
        <v>4</v>
      </c>
      <c r="M767" s="11" t="s">
        <v>87</v>
      </c>
      <c r="N767" s="13" t="s">
        <v>4079</v>
      </c>
    </row>
    <row r="768" spans="1:14" ht="16.05" customHeight="1" x14ac:dyDescent="0.3">
      <c r="A768" s="2">
        <v>158538</v>
      </c>
      <c r="B768" s="2" t="s">
        <v>3511</v>
      </c>
      <c r="C768" s="2" t="s">
        <v>13</v>
      </c>
      <c r="D768" s="2" t="s">
        <v>1597</v>
      </c>
      <c r="E768" s="2" t="s">
        <v>4086</v>
      </c>
      <c r="F768" s="2" t="s">
        <v>3512</v>
      </c>
      <c r="G768" s="18" t="s">
        <v>3024</v>
      </c>
      <c r="H768" s="2" t="s">
        <v>3494</v>
      </c>
      <c r="I768" s="2" t="s">
        <v>3513</v>
      </c>
      <c r="J768" s="2">
        <v>235</v>
      </c>
      <c r="K768" s="2" t="s">
        <v>3514</v>
      </c>
      <c r="L768" s="2">
        <v>5</v>
      </c>
      <c r="M768" s="11" t="s">
        <v>87</v>
      </c>
      <c r="N768" s="13" t="s">
        <v>4079</v>
      </c>
    </row>
    <row r="769" spans="1:14" ht="16.05" customHeight="1" x14ac:dyDescent="0.3">
      <c r="A769" s="2">
        <v>158565</v>
      </c>
      <c r="B769" s="2" t="s">
        <v>3515</v>
      </c>
      <c r="C769" s="2" t="s">
        <v>13</v>
      </c>
      <c r="D769" s="2" t="s">
        <v>1597</v>
      </c>
      <c r="E769" s="2" t="s">
        <v>4086</v>
      </c>
      <c r="F769" s="2" t="s">
        <v>3516</v>
      </c>
      <c r="G769" s="18" t="s">
        <v>3140</v>
      </c>
      <c r="H769" s="2" t="s">
        <v>3042</v>
      </c>
      <c r="I769" s="2" t="s">
        <v>3517</v>
      </c>
      <c r="J769" s="2">
        <v>235</v>
      </c>
      <c r="K769" s="2" t="s">
        <v>3518</v>
      </c>
      <c r="L769" s="2">
        <v>6</v>
      </c>
      <c r="M769" s="11" t="s">
        <v>87</v>
      </c>
      <c r="N769" s="13" t="s">
        <v>4079</v>
      </c>
    </row>
    <row r="770" spans="1:14" ht="16.05" customHeight="1" x14ac:dyDescent="0.3">
      <c r="A770" s="2">
        <v>158519</v>
      </c>
      <c r="B770" s="2" t="s">
        <v>3519</v>
      </c>
      <c r="C770" s="2" t="s">
        <v>13</v>
      </c>
      <c r="D770" s="2" t="s">
        <v>1597</v>
      </c>
      <c r="E770" s="2" t="s">
        <v>4086</v>
      </c>
      <c r="F770" s="2" t="s">
        <v>3520</v>
      </c>
      <c r="G770" s="18" t="s">
        <v>3297</v>
      </c>
      <c r="H770" s="2" t="s">
        <v>3494</v>
      </c>
      <c r="I770" s="2" t="s">
        <v>3521</v>
      </c>
      <c r="J770" s="2">
        <v>220</v>
      </c>
      <c r="K770" s="2" t="s">
        <v>3522</v>
      </c>
      <c r="L770" s="2">
        <v>7</v>
      </c>
      <c r="M770" s="11" t="s">
        <v>87</v>
      </c>
      <c r="N770" s="13" t="s">
        <v>4079</v>
      </c>
    </row>
    <row r="771" spans="1:14" ht="16.05" customHeight="1" x14ac:dyDescent="0.3">
      <c r="A771" s="2">
        <v>158567</v>
      </c>
      <c r="B771" s="2" t="s">
        <v>3523</v>
      </c>
      <c r="C771" s="2" t="s">
        <v>13</v>
      </c>
      <c r="D771" s="2" t="s">
        <v>1597</v>
      </c>
      <c r="E771" s="2" t="s">
        <v>4086</v>
      </c>
      <c r="F771" s="2" t="s">
        <v>3524</v>
      </c>
      <c r="G771" s="18" t="s">
        <v>3525</v>
      </c>
      <c r="H771" s="2" t="s">
        <v>3042</v>
      </c>
      <c r="I771" s="2" t="s">
        <v>3526</v>
      </c>
      <c r="J771" s="2">
        <v>220</v>
      </c>
      <c r="K771" s="2" t="s">
        <v>3527</v>
      </c>
      <c r="L771" s="2">
        <v>8</v>
      </c>
      <c r="M771" s="11" t="s">
        <v>87</v>
      </c>
      <c r="N771" s="13" t="s">
        <v>4079</v>
      </c>
    </row>
    <row r="772" spans="1:14" ht="16.05" customHeight="1" x14ac:dyDescent="0.3">
      <c r="A772" s="2">
        <v>158539</v>
      </c>
      <c r="B772" s="2" t="s">
        <v>3528</v>
      </c>
      <c r="C772" s="2" t="s">
        <v>13</v>
      </c>
      <c r="D772" s="2" t="s">
        <v>1597</v>
      </c>
      <c r="E772" s="2" t="s">
        <v>4086</v>
      </c>
      <c r="F772" s="2" t="s">
        <v>3529</v>
      </c>
      <c r="G772" s="18" t="s">
        <v>3499</v>
      </c>
      <c r="H772" s="2" t="s">
        <v>3494</v>
      </c>
      <c r="I772" s="2" t="s">
        <v>3530</v>
      </c>
      <c r="J772" s="2">
        <v>220</v>
      </c>
      <c r="K772" s="2" t="s">
        <v>3531</v>
      </c>
      <c r="L772" s="2">
        <v>9</v>
      </c>
      <c r="M772" s="11" t="s">
        <v>87</v>
      </c>
      <c r="N772" s="13" t="s">
        <v>4079</v>
      </c>
    </row>
    <row r="773" spans="1:14" ht="16.05" customHeight="1" x14ac:dyDescent="0.3">
      <c r="A773" s="2">
        <v>158520</v>
      </c>
      <c r="B773" s="2" t="s">
        <v>3532</v>
      </c>
      <c r="C773" s="2" t="s">
        <v>13</v>
      </c>
      <c r="D773" s="2" t="s">
        <v>1597</v>
      </c>
      <c r="E773" s="2" t="s">
        <v>4086</v>
      </c>
      <c r="F773" s="2" t="s">
        <v>3533</v>
      </c>
      <c r="G773" s="18" t="s">
        <v>3209</v>
      </c>
      <c r="H773" s="2" t="s">
        <v>3494</v>
      </c>
      <c r="I773" s="2" t="s">
        <v>3534</v>
      </c>
      <c r="J773" s="2">
        <v>210</v>
      </c>
      <c r="K773" s="2" t="s">
        <v>1942</v>
      </c>
      <c r="L773" s="2">
        <v>10</v>
      </c>
      <c r="M773" s="11" t="s">
        <v>87</v>
      </c>
      <c r="N773" s="13" t="s">
        <v>4079</v>
      </c>
    </row>
    <row r="774" spans="1:14" ht="16.05" customHeight="1" x14ac:dyDescent="0.3">
      <c r="A774" s="2">
        <v>158568</v>
      </c>
      <c r="B774" s="2" t="s">
        <v>3535</v>
      </c>
      <c r="C774" s="2" t="s">
        <v>13</v>
      </c>
      <c r="D774" s="2" t="s">
        <v>1597</v>
      </c>
      <c r="E774" s="2" t="s">
        <v>4086</v>
      </c>
      <c r="F774" s="2" t="s">
        <v>3536</v>
      </c>
      <c r="G774" s="18" t="s">
        <v>3029</v>
      </c>
      <c r="H774" s="2" t="s">
        <v>3042</v>
      </c>
      <c r="I774" s="2" t="s">
        <v>3537</v>
      </c>
      <c r="J774" s="2">
        <v>210</v>
      </c>
      <c r="K774" s="2" t="s">
        <v>3538</v>
      </c>
      <c r="L774" s="2">
        <v>11</v>
      </c>
      <c r="M774" s="11" t="s">
        <v>87</v>
      </c>
      <c r="N774" s="13" t="s">
        <v>4079</v>
      </c>
    </row>
    <row r="775" spans="1:14" ht="16.05" customHeight="1" x14ac:dyDescent="0.3">
      <c r="A775" s="2">
        <v>158541</v>
      </c>
      <c r="B775" s="2" t="s">
        <v>3539</v>
      </c>
      <c r="C775" s="2" t="s">
        <v>13</v>
      </c>
      <c r="D775" s="2" t="s">
        <v>1597</v>
      </c>
      <c r="E775" s="2" t="s">
        <v>4086</v>
      </c>
      <c r="F775" s="2" t="s">
        <v>3540</v>
      </c>
      <c r="G775" s="18" t="s">
        <v>2973</v>
      </c>
      <c r="H775" s="2" t="s">
        <v>3494</v>
      </c>
      <c r="I775" s="2" t="s">
        <v>3541</v>
      </c>
      <c r="J775" s="2">
        <v>210</v>
      </c>
      <c r="K775" s="2" t="s">
        <v>3542</v>
      </c>
      <c r="L775" s="2">
        <v>12</v>
      </c>
      <c r="M775" s="11" t="s">
        <v>87</v>
      </c>
      <c r="N775" s="13" t="s">
        <v>4079</v>
      </c>
    </row>
    <row r="776" spans="1:14" ht="16.05" customHeight="1" x14ac:dyDescent="0.3">
      <c r="A776" s="2">
        <v>158570</v>
      </c>
      <c r="B776" s="2" t="s">
        <v>3543</v>
      </c>
      <c r="C776" s="2" t="s">
        <v>13</v>
      </c>
      <c r="D776" s="2" t="s">
        <v>1597</v>
      </c>
      <c r="E776" s="2" t="s">
        <v>4086</v>
      </c>
      <c r="F776" s="2" t="s">
        <v>3544</v>
      </c>
      <c r="G776" s="18" t="s">
        <v>3545</v>
      </c>
      <c r="H776" s="2" t="s">
        <v>3042</v>
      </c>
      <c r="I776" s="2" t="s">
        <v>3546</v>
      </c>
      <c r="J776" s="2">
        <v>180</v>
      </c>
      <c r="K776" s="2" t="s">
        <v>3547</v>
      </c>
      <c r="L776" s="2">
        <v>13</v>
      </c>
      <c r="M776" s="11" t="s">
        <v>87</v>
      </c>
      <c r="N776" s="13" t="s">
        <v>4079</v>
      </c>
    </row>
    <row r="777" spans="1:14" ht="16.05" customHeight="1" x14ac:dyDescent="0.3">
      <c r="A777" s="2">
        <v>158524</v>
      </c>
      <c r="B777" s="2" t="s">
        <v>3548</v>
      </c>
      <c r="C777" s="2" t="s">
        <v>13</v>
      </c>
      <c r="D777" s="2" t="s">
        <v>1597</v>
      </c>
      <c r="E777" s="2" t="s">
        <v>4086</v>
      </c>
      <c r="F777" s="2" t="s">
        <v>3549</v>
      </c>
      <c r="G777" s="18" t="s">
        <v>2973</v>
      </c>
      <c r="H777" s="2" t="s">
        <v>3494</v>
      </c>
      <c r="I777" s="2" t="s">
        <v>3550</v>
      </c>
      <c r="J777" s="2">
        <v>180</v>
      </c>
      <c r="K777" s="2" t="s">
        <v>3551</v>
      </c>
      <c r="L777" s="2">
        <v>14</v>
      </c>
      <c r="M777" s="11" t="s">
        <v>87</v>
      </c>
      <c r="N777" s="13" t="s">
        <v>4079</v>
      </c>
    </row>
    <row r="778" spans="1:14" ht="16.05" customHeight="1" x14ac:dyDescent="0.3">
      <c r="A778" s="2">
        <v>158545</v>
      </c>
      <c r="B778" s="2" t="s">
        <v>3552</v>
      </c>
      <c r="C778" s="2" t="s">
        <v>13</v>
      </c>
      <c r="D778" s="2" t="s">
        <v>1597</v>
      </c>
      <c r="E778" s="2" t="s">
        <v>4086</v>
      </c>
      <c r="F778" s="2" t="s">
        <v>3553</v>
      </c>
      <c r="G778" s="18" t="s">
        <v>2959</v>
      </c>
      <c r="H778" s="2" t="s">
        <v>3494</v>
      </c>
      <c r="I778" s="2" t="s">
        <v>3554</v>
      </c>
      <c r="J778" s="2">
        <v>180</v>
      </c>
      <c r="K778" s="2" t="s">
        <v>3555</v>
      </c>
      <c r="L778" s="2">
        <v>15</v>
      </c>
      <c r="M778" s="11" t="s">
        <v>87</v>
      </c>
      <c r="N778" s="13" t="s">
        <v>4079</v>
      </c>
    </row>
    <row r="779" spans="1:14" ht="16.05" customHeight="1" x14ac:dyDescent="0.3">
      <c r="A779" s="2">
        <v>158526</v>
      </c>
      <c r="B779" s="2" t="s">
        <v>3556</v>
      </c>
      <c r="C779" s="2" t="s">
        <v>13</v>
      </c>
      <c r="D779" s="2" t="s">
        <v>1597</v>
      </c>
      <c r="E779" s="2" t="s">
        <v>4086</v>
      </c>
      <c r="F779" s="2" t="s">
        <v>3557</v>
      </c>
      <c r="G779" s="18" t="s">
        <v>3558</v>
      </c>
      <c r="H779" s="2" t="s">
        <v>3494</v>
      </c>
      <c r="I779" s="2" t="s">
        <v>3559</v>
      </c>
      <c r="J779" s="2">
        <v>175</v>
      </c>
      <c r="K779" s="2" t="s">
        <v>3078</v>
      </c>
      <c r="L779" s="2">
        <v>16</v>
      </c>
      <c r="M779" s="11" t="s">
        <v>87</v>
      </c>
      <c r="N779" s="13" t="s">
        <v>4079</v>
      </c>
    </row>
    <row r="780" spans="1:14" ht="16.05" customHeight="1" x14ac:dyDescent="0.3">
      <c r="A780" s="2">
        <v>158553</v>
      </c>
      <c r="B780" s="2" t="s">
        <v>3560</v>
      </c>
      <c r="C780" s="2" t="s">
        <v>13</v>
      </c>
      <c r="D780" s="2" t="s">
        <v>1597</v>
      </c>
      <c r="E780" s="2" t="s">
        <v>4086</v>
      </c>
      <c r="F780" s="2" t="s">
        <v>3561</v>
      </c>
      <c r="G780" s="18" t="s">
        <v>3135</v>
      </c>
      <c r="H780" s="2" t="s">
        <v>3494</v>
      </c>
      <c r="I780" s="2" t="s">
        <v>3562</v>
      </c>
      <c r="J780" s="2">
        <v>175</v>
      </c>
      <c r="K780" s="2" t="s">
        <v>3563</v>
      </c>
      <c r="L780" s="2">
        <v>17</v>
      </c>
      <c r="M780" s="11" t="s">
        <v>87</v>
      </c>
      <c r="N780" s="13" t="s">
        <v>4079</v>
      </c>
    </row>
    <row r="781" spans="1:14" ht="16.05" customHeight="1" x14ac:dyDescent="0.3">
      <c r="A781" s="2">
        <v>158558</v>
      </c>
      <c r="B781" s="2" t="s">
        <v>3564</v>
      </c>
      <c r="C781" s="2" t="s">
        <v>13</v>
      </c>
      <c r="D781" s="2" t="s">
        <v>1597</v>
      </c>
      <c r="E781" s="2" t="s">
        <v>4086</v>
      </c>
      <c r="F781" s="2" t="s">
        <v>3565</v>
      </c>
      <c r="G781" s="18" t="s">
        <v>3135</v>
      </c>
      <c r="H781" s="2" t="s">
        <v>3494</v>
      </c>
      <c r="I781" s="2" t="s">
        <v>3566</v>
      </c>
      <c r="J781" s="2">
        <v>170</v>
      </c>
      <c r="K781" s="2" t="s">
        <v>3567</v>
      </c>
      <c r="L781" s="2">
        <v>18</v>
      </c>
      <c r="M781" s="11" t="s">
        <v>87</v>
      </c>
      <c r="N781" s="13" t="s">
        <v>4079</v>
      </c>
    </row>
    <row r="782" spans="1:14" ht="16.05" customHeight="1" x14ac:dyDescent="0.3">
      <c r="A782" s="2">
        <v>158530</v>
      </c>
      <c r="B782" s="2" t="s">
        <v>3568</v>
      </c>
      <c r="C782" s="2" t="s">
        <v>13</v>
      </c>
      <c r="D782" s="2" t="s">
        <v>1597</v>
      </c>
      <c r="E782" s="2" t="s">
        <v>4086</v>
      </c>
      <c r="F782" s="2" t="s">
        <v>3569</v>
      </c>
      <c r="G782" s="18" t="s">
        <v>3570</v>
      </c>
      <c r="H782" s="2" t="s">
        <v>3494</v>
      </c>
      <c r="I782" s="2" t="s">
        <v>3571</v>
      </c>
      <c r="J782" s="2">
        <v>170</v>
      </c>
      <c r="K782" s="2" t="s">
        <v>1951</v>
      </c>
      <c r="L782" s="2">
        <v>19</v>
      </c>
      <c r="M782" s="11" t="s">
        <v>87</v>
      </c>
      <c r="N782" s="13" t="s">
        <v>4079</v>
      </c>
    </row>
    <row r="783" spans="1:14" ht="16.05" customHeight="1" x14ac:dyDescent="0.3">
      <c r="A783" s="2">
        <v>160261</v>
      </c>
      <c r="B783" s="2" t="s">
        <v>3572</v>
      </c>
      <c r="C783" s="2" t="s">
        <v>13</v>
      </c>
      <c r="D783" s="2" t="s">
        <v>1597</v>
      </c>
      <c r="E783" s="2" t="s">
        <v>4086</v>
      </c>
      <c r="F783" s="2" t="s">
        <v>3573</v>
      </c>
      <c r="G783" s="18" t="s">
        <v>3574</v>
      </c>
      <c r="H783" s="2" t="s">
        <v>3257</v>
      </c>
      <c r="I783" s="2" t="s">
        <v>3575</v>
      </c>
      <c r="J783" s="2">
        <v>155</v>
      </c>
      <c r="K783" s="2" t="s">
        <v>3576</v>
      </c>
      <c r="L783" s="2">
        <v>20</v>
      </c>
      <c r="M783" s="11" t="s">
        <v>38</v>
      </c>
      <c r="N783" s="1"/>
    </row>
    <row r="784" spans="1:14" ht="16.05" customHeight="1" x14ac:dyDescent="0.3">
      <c r="A784" s="2">
        <v>161374</v>
      </c>
      <c r="B784" s="2" t="s">
        <v>3577</v>
      </c>
      <c r="C784" s="2" t="s">
        <v>13</v>
      </c>
      <c r="D784" s="2" t="s">
        <v>1597</v>
      </c>
      <c r="E784" s="2" t="s">
        <v>4086</v>
      </c>
      <c r="F784" s="2" t="s">
        <v>3578</v>
      </c>
      <c r="G784" s="18" t="s">
        <v>3579</v>
      </c>
      <c r="H784" s="2" t="s">
        <v>3580</v>
      </c>
      <c r="I784" s="2" t="s">
        <v>3581</v>
      </c>
      <c r="J784" s="2">
        <v>155</v>
      </c>
      <c r="K784" s="2" t="s">
        <v>3582</v>
      </c>
      <c r="L784" s="2">
        <v>21</v>
      </c>
      <c r="M784" s="11" t="s">
        <v>38</v>
      </c>
      <c r="N784" s="1"/>
    </row>
    <row r="785" spans="1:14" ht="16.05" customHeight="1" x14ac:dyDescent="0.3">
      <c r="A785" s="2">
        <v>161377</v>
      </c>
      <c r="B785" s="2" t="s">
        <v>3583</v>
      </c>
      <c r="C785" s="2" t="s">
        <v>13</v>
      </c>
      <c r="D785" s="2" t="s">
        <v>1597</v>
      </c>
      <c r="E785" s="2" t="s">
        <v>4086</v>
      </c>
      <c r="F785" s="2" t="s">
        <v>3584</v>
      </c>
      <c r="G785" s="18" t="s">
        <v>3585</v>
      </c>
      <c r="H785" s="2" t="s">
        <v>2038</v>
      </c>
      <c r="I785" s="2" t="s">
        <v>3586</v>
      </c>
      <c r="J785" s="2">
        <v>130</v>
      </c>
      <c r="K785" s="2" t="s">
        <v>3587</v>
      </c>
      <c r="L785" s="2">
        <v>22</v>
      </c>
      <c r="M785" s="11" t="s">
        <v>38</v>
      </c>
      <c r="N785" s="1"/>
    </row>
    <row r="786" spans="1:14" ht="16.05" customHeight="1" x14ac:dyDescent="0.3">
      <c r="A786" s="2">
        <v>160784</v>
      </c>
      <c r="B786" s="2" t="s">
        <v>3588</v>
      </c>
      <c r="C786" s="2" t="s">
        <v>13</v>
      </c>
      <c r="D786" s="2" t="s">
        <v>1597</v>
      </c>
      <c r="E786" s="2" t="s">
        <v>4086</v>
      </c>
      <c r="F786" s="2" t="s">
        <v>3589</v>
      </c>
      <c r="G786" s="18" t="s">
        <v>3110</v>
      </c>
      <c r="H786" s="2" t="s">
        <v>2555</v>
      </c>
      <c r="I786" s="2" t="s">
        <v>3590</v>
      </c>
      <c r="J786" s="2">
        <v>130</v>
      </c>
      <c r="K786" s="2" t="s">
        <v>3591</v>
      </c>
      <c r="L786" s="2">
        <v>23</v>
      </c>
      <c r="M786" s="11" t="s">
        <v>38</v>
      </c>
      <c r="N786" s="1"/>
    </row>
    <row r="787" spans="1:14" ht="16.05" customHeight="1" x14ac:dyDescent="0.3">
      <c r="A787" s="2">
        <v>161240</v>
      </c>
      <c r="B787" s="2" t="s">
        <v>3592</v>
      </c>
      <c r="C787" s="2" t="s">
        <v>13</v>
      </c>
      <c r="D787" s="2" t="s">
        <v>1597</v>
      </c>
      <c r="E787" s="2" t="s">
        <v>4086</v>
      </c>
      <c r="F787" s="2" t="s">
        <v>3593</v>
      </c>
      <c r="G787" s="18" t="s">
        <v>3029</v>
      </c>
      <c r="H787" s="2" t="s">
        <v>3594</v>
      </c>
      <c r="I787" s="2" t="s">
        <v>3595</v>
      </c>
      <c r="J787" s="2">
        <v>130</v>
      </c>
      <c r="K787" s="2" t="s">
        <v>3596</v>
      </c>
      <c r="L787" s="2">
        <v>24</v>
      </c>
      <c r="M787" s="11" t="s">
        <v>38</v>
      </c>
      <c r="N787" s="1"/>
    </row>
    <row r="788" spans="1:14" ht="16.05" customHeight="1" x14ac:dyDescent="0.3">
      <c r="A788" s="2">
        <v>158984</v>
      </c>
      <c r="B788" s="2" t="s">
        <v>3597</v>
      </c>
      <c r="C788" s="2" t="s">
        <v>13</v>
      </c>
      <c r="D788" s="2" t="s">
        <v>1597</v>
      </c>
      <c r="E788" s="2" t="s">
        <v>4086</v>
      </c>
      <c r="F788" s="2" t="s">
        <v>3598</v>
      </c>
      <c r="G788" s="18" t="s">
        <v>3209</v>
      </c>
      <c r="H788" s="2" t="s">
        <v>3210</v>
      </c>
      <c r="I788" s="2" t="s">
        <v>3599</v>
      </c>
      <c r="J788" s="2">
        <v>130</v>
      </c>
      <c r="K788" s="2" t="s">
        <v>3600</v>
      </c>
      <c r="L788" s="2">
        <v>25</v>
      </c>
      <c r="M788" s="11" t="s">
        <v>38</v>
      </c>
      <c r="N788" s="1"/>
    </row>
    <row r="789" spans="1:14" ht="16.05" customHeight="1" x14ac:dyDescent="0.3">
      <c r="A789" s="2">
        <v>158987</v>
      </c>
      <c r="B789" s="2" t="s">
        <v>3601</v>
      </c>
      <c r="C789" s="2" t="s">
        <v>13</v>
      </c>
      <c r="D789" s="2" t="s">
        <v>1597</v>
      </c>
      <c r="E789" s="2" t="s">
        <v>4086</v>
      </c>
      <c r="F789" s="2" t="s">
        <v>3602</v>
      </c>
      <c r="G789" s="18" t="s">
        <v>3603</v>
      </c>
      <c r="H789" s="2" t="s">
        <v>3210</v>
      </c>
      <c r="I789" s="2" t="s">
        <v>3604</v>
      </c>
      <c r="J789" s="2">
        <v>115</v>
      </c>
      <c r="K789" s="2" t="s">
        <v>3605</v>
      </c>
      <c r="L789" s="2">
        <v>26</v>
      </c>
      <c r="M789" s="11" t="s">
        <v>38</v>
      </c>
      <c r="N789" s="1"/>
    </row>
    <row r="790" spans="1:14" ht="16.05" customHeight="1" x14ac:dyDescent="0.3">
      <c r="A790" s="2">
        <v>160788</v>
      </c>
      <c r="B790" s="2" t="s">
        <v>3606</v>
      </c>
      <c r="C790" s="2" t="s">
        <v>13</v>
      </c>
      <c r="D790" s="2" t="s">
        <v>1597</v>
      </c>
      <c r="E790" s="2" t="s">
        <v>4086</v>
      </c>
      <c r="F790" s="2" t="s">
        <v>3607</v>
      </c>
      <c r="G790" s="18" t="s">
        <v>3608</v>
      </c>
      <c r="H790" s="2" t="s">
        <v>2555</v>
      </c>
      <c r="I790" s="2" t="s">
        <v>3609</v>
      </c>
      <c r="J790" s="2">
        <v>115</v>
      </c>
      <c r="K790" s="2" t="s">
        <v>3610</v>
      </c>
      <c r="L790" s="2">
        <v>27</v>
      </c>
      <c r="M790" s="11" t="s">
        <v>38</v>
      </c>
      <c r="N790" s="1"/>
    </row>
    <row r="791" spans="1:14" ht="16.05" customHeight="1" x14ac:dyDescent="0.3">
      <c r="A791" s="2">
        <v>160252</v>
      </c>
      <c r="B791" s="2" t="s">
        <v>3611</v>
      </c>
      <c r="C791" s="2" t="s">
        <v>13</v>
      </c>
      <c r="D791" s="2" t="s">
        <v>1597</v>
      </c>
      <c r="E791" s="2" t="s">
        <v>4086</v>
      </c>
      <c r="F791" s="2" t="s">
        <v>3612</v>
      </c>
      <c r="G791" s="18" t="s">
        <v>3110</v>
      </c>
      <c r="H791" s="2" t="s">
        <v>3048</v>
      </c>
      <c r="I791" s="2" t="s">
        <v>3613</v>
      </c>
      <c r="J791" s="2">
        <v>115</v>
      </c>
      <c r="K791" s="2" t="s">
        <v>3614</v>
      </c>
      <c r="L791" s="2">
        <v>28</v>
      </c>
      <c r="M791" s="11" t="s">
        <v>38</v>
      </c>
      <c r="N791" s="1"/>
    </row>
    <row r="792" spans="1:14" ht="16.05" customHeight="1" x14ac:dyDescent="0.3">
      <c r="A792" s="2">
        <v>161375</v>
      </c>
      <c r="B792" s="2" t="s">
        <v>3615</v>
      </c>
      <c r="C792" s="2" t="s">
        <v>13</v>
      </c>
      <c r="D792" s="2" t="s">
        <v>1597</v>
      </c>
      <c r="E792" s="2" t="s">
        <v>4086</v>
      </c>
      <c r="F792" s="2" t="s">
        <v>3616</v>
      </c>
      <c r="G792" s="18" t="s">
        <v>3617</v>
      </c>
      <c r="H792" s="2" t="s">
        <v>3618</v>
      </c>
      <c r="I792" s="2" t="s">
        <v>3619</v>
      </c>
      <c r="J792" s="2">
        <v>115</v>
      </c>
      <c r="K792" s="2" t="s">
        <v>3620</v>
      </c>
      <c r="L792" s="2">
        <v>29</v>
      </c>
      <c r="M792" s="11" t="s">
        <v>38</v>
      </c>
      <c r="N792" s="1"/>
    </row>
    <row r="793" spans="1:14" ht="16.05" customHeight="1" x14ac:dyDescent="0.3">
      <c r="A793" s="2">
        <v>158989</v>
      </c>
      <c r="B793" s="2" t="s">
        <v>3621</v>
      </c>
      <c r="C793" s="2" t="s">
        <v>13</v>
      </c>
      <c r="D793" s="2" t="s">
        <v>1597</v>
      </c>
      <c r="E793" s="2" t="s">
        <v>4086</v>
      </c>
      <c r="F793" s="2" t="s">
        <v>3622</v>
      </c>
      <c r="G793" s="18" t="s">
        <v>3623</v>
      </c>
      <c r="H793" s="2" t="s">
        <v>3210</v>
      </c>
      <c r="I793" s="2" t="s">
        <v>3624</v>
      </c>
      <c r="J793" s="2">
        <v>105</v>
      </c>
      <c r="K793" s="2" t="s">
        <v>3625</v>
      </c>
      <c r="L793" s="2">
        <v>30</v>
      </c>
      <c r="M793" s="11" t="s">
        <v>38</v>
      </c>
      <c r="N793" s="1"/>
    </row>
    <row r="794" spans="1:14" ht="16.05" customHeight="1" x14ac:dyDescent="0.3">
      <c r="A794" s="2">
        <v>161379</v>
      </c>
      <c r="B794" s="2" t="s">
        <v>3626</v>
      </c>
      <c r="C794" s="2" t="s">
        <v>13</v>
      </c>
      <c r="D794" s="2" t="s">
        <v>1597</v>
      </c>
      <c r="E794" s="2" t="s">
        <v>4086</v>
      </c>
      <c r="F794" s="2" t="s">
        <v>3627</v>
      </c>
      <c r="G794" s="18" t="s">
        <v>3628</v>
      </c>
      <c r="H794" s="2" t="s">
        <v>3629</v>
      </c>
      <c r="I794" s="2" t="s">
        <v>3630</v>
      </c>
      <c r="J794" s="2">
        <v>105</v>
      </c>
      <c r="K794" s="2" t="s">
        <v>3631</v>
      </c>
      <c r="L794" s="2">
        <v>31</v>
      </c>
      <c r="M794" s="11" t="s">
        <v>38</v>
      </c>
      <c r="N794" s="1"/>
    </row>
    <row r="795" spans="1:14" ht="16.05" customHeight="1" x14ac:dyDescent="0.3">
      <c r="A795" s="2">
        <v>161250</v>
      </c>
      <c r="B795" s="2" t="s">
        <v>3632</v>
      </c>
      <c r="C795" s="2" t="s">
        <v>13</v>
      </c>
      <c r="D795" s="2" t="s">
        <v>1597</v>
      </c>
      <c r="E795" s="2" t="s">
        <v>4086</v>
      </c>
      <c r="F795" s="2" t="s">
        <v>3633</v>
      </c>
      <c r="G795" s="18" t="s">
        <v>3634</v>
      </c>
      <c r="H795" s="2" t="s">
        <v>3635</v>
      </c>
      <c r="I795" s="2" t="s">
        <v>3636</v>
      </c>
      <c r="J795" s="2">
        <v>105</v>
      </c>
      <c r="K795" s="2" t="s">
        <v>3637</v>
      </c>
      <c r="L795" s="2">
        <v>32</v>
      </c>
      <c r="M795" s="11" t="s">
        <v>38</v>
      </c>
      <c r="N795" s="1"/>
    </row>
    <row r="796" spans="1:14" ht="16.05" customHeight="1" x14ac:dyDescent="0.3">
      <c r="A796" s="2">
        <v>158955</v>
      </c>
      <c r="B796" s="2" t="s">
        <v>3638</v>
      </c>
      <c r="C796" s="2" t="s">
        <v>13</v>
      </c>
      <c r="D796" s="2" t="s">
        <v>1597</v>
      </c>
      <c r="E796" s="2" t="s">
        <v>4086</v>
      </c>
      <c r="F796" s="2" t="s">
        <v>3639</v>
      </c>
      <c r="G796" s="18" t="s">
        <v>3525</v>
      </c>
      <c r="H796" s="2" t="s">
        <v>3257</v>
      </c>
      <c r="I796" s="2" t="s">
        <v>3640</v>
      </c>
      <c r="J796" s="2">
        <v>105</v>
      </c>
      <c r="K796" s="2" t="s">
        <v>3641</v>
      </c>
      <c r="L796" s="2">
        <v>33</v>
      </c>
      <c r="M796" s="11" t="s">
        <v>38</v>
      </c>
      <c r="N796" s="1"/>
    </row>
    <row r="797" spans="1:14" ht="16.05" customHeight="1" x14ac:dyDescent="0.3">
      <c r="A797" s="2">
        <v>161185</v>
      </c>
      <c r="B797" s="2" t="s">
        <v>3642</v>
      </c>
      <c r="C797" s="2" t="s">
        <v>13</v>
      </c>
      <c r="D797" s="2" t="s">
        <v>1597</v>
      </c>
      <c r="E797" s="2" t="s">
        <v>4086</v>
      </c>
      <c r="F797" s="2" t="s">
        <v>3643</v>
      </c>
      <c r="G797" s="18" t="s">
        <v>3617</v>
      </c>
      <c r="H797" s="2" t="s">
        <v>2666</v>
      </c>
      <c r="I797" s="2" t="s">
        <v>3644</v>
      </c>
      <c r="J797" s="2">
        <v>105</v>
      </c>
      <c r="K797" s="2" t="s">
        <v>3645</v>
      </c>
      <c r="L797" s="2">
        <v>34</v>
      </c>
      <c r="M797" s="11" t="s">
        <v>38</v>
      </c>
      <c r="N797" s="1"/>
    </row>
    <row r="798" spans="1:14" ht="16.05" customHeight="1" x14ac:dyDescent="0.3">
      <c r="A798" s="2">
        <v>161199</v>
      </c>
      <c r="B798" s="2" t="s">
        <v>3646</v>
      </c>
      <c r="C798" s="2" t="s">
        <v>13</v>
      </c>
      <c r="D798" s="2" t="s">
        <v>1597</v>
      </c>
      <c r="E798" s="2" t="s">
        <v>4086</v>
      </c>
      <c r="F798" s="2" t="s">
        <v>3647</v>
      </c>
      <c r="G798" s="18" t="s">
        <v>3648</v>
      </c>
      <c r="H798" s="2" t="s">
        <v>3649</v>
      </c>
      <c r="I798" s="2" t="s">
        <v>3650</v>
      </c>
      <c r="J798" s="2">
        <v>95</v>
      </c>
      <c r="K798" s="2" t="s">
        <v>3651</v>
      </c>
      <c r="L798" s="2">
        <v>35</v>
      </c>
      <c r="M798" s="11" t="s">
        <v>38</v>
      </c>
      <c r="N798" s="1"/>
    </row>
    <row r="799" spans="1:14" ht="16.05" customHeight="1" x14ac:dyDescent="0.3">
      <c r="A799" s="2">
        <v>158992</v>
      </c>
      <c r="B799" s="2" t="s">
        <v>3652</v>
      </c>
      <c r="C799" s="2" t="s">
        <v>13</v>
      </c>
      <c r="D799" s="2" t="s">
        <v>1597</v>
      </c>
      <c r="E799" s="2" t="s">
        <v>4086</v>
      </c>
      <c r="F799" s="2" t="s">
        <v>3653</v>
      </c>
      <c r="G799" s="18" t="s">
        <v>3545</v>
      </c>
      <c r="H799" s="2" t="s">
        <v>3216</v>
      </c>
      <c r="I799" s="2" t="s">
        <v>3654</v>
      </c>
      <c r="J799" s="2">
        <v>95</v>
      </c>
      <c r="K799" s="2" t="s">
        <v>3655</v>
      </c>
      <c r="L799" s="2">
        <v>36</v>
      </c>
      <c r="M799" s="11" t="s">
        <v>38</v>
      </c>
      <c r="N799" s="1"/>
    </row>
    <row r="800" spans="1:14" ht="16.05" customHeight="1" x14ac:dyDescent="0.3">
      <c r="A800" s="2">
        <v>161380</v>
      </c>
      <c r="B800" s="2" t="s">
        <v>3656</v>
      </c>
      <c r="C800" s="2" t="s">
        <v>13</v>
      </c>
      <c r="D800" s="2" t="s">
        <v>1597</v>
      </c>
      <c r="E800" s="2" t="s">
        <v>4086</v>
      </c>
      <c r="F800" s="2" t="s">
        <v>3657</v>
      </c>
      <c r="G800" s="18" t="s">
        <v>3120</v>
      </c>
      <c r="H800" s="2" t="s">
        <v>3658</v>
      </c>
      <c r="I800" s="2" t="s">
        <v>3659</v>
      </c>
      <c r="J800" s="2">
        <v>95</v>
      </c>
      <c r="K800" s="2" t="s">
        <v>3660</v>
      </c>
      <c r="L800" s="2">
        <v>37</v>
      </c>
      <c r="M800" s="11" t="s">
        <v>38</v>
      </c>
      <c r="N800" s="1"/>
    </row>
    <row r="801" spans="1:14" ht="16.05" customHeight="1" x14ac:dyDescent="0.3">
      <c r="A801" s="2">
        <v>161350</v>
      </c>
      <c r="B801" s="2" t="s">
        <v>3661</v>
      </c>
      <c r="C801" s="2" t="s">
        <v>13</v>
      </c>
      <c r="D801" s="2" t="s">
        <v>1597</v>
      </c>
      <c r="E801" s="2" t="s">
        <v>4086</v>
      </c>
      <c r="F801" s="2" t="s">
        <v>3662</v>
      </c>
      <c r="G801" s="18" t="s">
        <v>2829</v>
      </c>
      <c r="H801" s="2" t="s">
        <v>1892</v>
      </c>
      <c r="I801" s="2" t="s">
        <v>3663</v>
      </c>
      <c r="J801" s="2">
        <v>95</v>
      </c>
      <c r="K801" s="2" t="s">
        <v>2012</v>
      </c>
      <c r="L801" s="2">
        <v>38</v>
      </c>
      <c r="M801" s="11" t="s">
        <v>38</v>
      </c>
      <c r="N801" s="1"/>
    </row>
    <row r="802" spans="1:14" ht="16.05" customHeight="1" x14ac:dyDescent="0.3">
      <c r="A802" s="2">
        <v>158957</v>
      </c>
      <c r="B802" s="2" t="s">
        <v>3664</v>
      </c>
      <c r="C802" s="2" t="s">
        <v>13</v>
      </c>
      <c r="D802" s="2" t="s">
        <v>1597</v>
      </c>
      <c r="E802" s="2" t="s">
        <v>4086</v>
      </c>
      <c r="F802" s="2" t="s">
        <v>3665</v>
      </c>
      <c r="G802" s="18" t="s">
        <v>3666</v>
      </c>
      <c r="H802" s="2" t="s">
        <v>3042</v>
      </c>
      <c r="I802" s="2" t="s">
        <v>3667</v>
      </c>
      <c r="J802" s="2">
        <v>95</v>
      </c>
      <c r="K802" s="2" t="s">
        <v>3668</v>
      </c>
      <c r="L802" s="2">
        <v>39</v>
      </c>
      <c r="M802" s="11" t="s">
        <v>38</v>
      </c>
      <c r="N802" s="1"/>
    </row>
    <row r="803" spans="1:14" ht="16.05" customHeight="1" x14ac:dyDescent="0.3">
      <c r="A803" s="2">
        <v>161203</v>
      </c>
      <c r="B803" s="2" t="s">
        <v>3669</v>
      </c>
      <c r="C803" s="2" t="s">
        <v>13</v>
      </c>
      <c r="D803" s="2" t="s">
        <v>1597</v>
      </c>
      <c r="E803" s="2" t="s">
        <v>4086</v>
      </c>
      <c r="F803" s="2" t="s">
        <v>3670</v>
      </c>
      <c r="G803" s="18" t="s">
        <v>3648</v>
      </c>
      <c r="H803" s="2" t="s">
        <v>3671</v>
      </c>
      <c r="I803" s="2" t="s">
        <v>3672</v>
      </c>
      <c r="J803" s="2">
        <v>75</v>
      </c>
      <c r="K803" s="2" t="s">
        <v>3673</v>
      </c>
      <c r="L803" s="2">
        <v>40</v>
      </c>
      <c r="M803" s="11" t="s">
        <v>38</v>
      </c>
      <c r="N803" s="1"/>
    </row>
    <row r="804" spans="1:14" ht="16.05" customHeight="1" x14ac:dyDescent="0.3">
      <c r="A804" s="2">
        <v>158995</v>
      </c>
      <c r="B804" s="2" t="s">
        <v>3674</v>
      </c>
      <c r="C804" s="2" t="s">
        <v>13</v>
      </c>
      <c r="D804" s="2" t="s">
        <v>1597</v>
      </c>
      <c r="E804" s="2" t="s">
        <v>4086</v>
      </c>
      <c r="F804" s="2" t="s">
        <v>3675</v>
      </c>
      <c r="G804" s="18" t="s">
        <v>3029</v>
      </c>
      <c r="H804" s="2" t="s">
        <v>3216</v>
      </c>
      <c r="I804" s="2" t="s">
        <v>3676</v>
      </c>
      <c r="J804" s="2">
        <v>75</v>
      </c>
      <c r="K804" s="2" t="s">
        <v>3677</v>
      </c>
      <c r="L804" s="2">
        <v>41</v>
      </c>
      <c r="M804" s="11" t="s">
        <v>38</v>
      </c>
      <c r="N804" s="1"/>
    </row>
    <row r="805" spans="1:14" ht="16.05" customHeight="1" x14ac:dyDescent="0.3">
      <c r="A805" s="2">
        <v>161365</v>
      </c>
      <c r="B805" s="2" t="s">
        <v>3678</v>
      </c>
      <c r="C805" s="2" t="s">
        <v>13</v>
      </c>
      <c r="D805" s="2" t="s">
        <v>1597</v>
      </c>
      <c r="E805" s="2" t="s">
        <v>4086</v>
      </c>
      <c r="F805" s="2" t="s">
        <v>3679</v>
      </c>
      <c r="G805" s="18" t="s">
        <v>3617</v>
      </c>
      <c r="H805" s="2" t="s">
        <v>2038</v>
      </c>
      <c r="I805" s="2" t="s">
        <v>3680</v>
      </c>
      <c r="J805" s="2">
        <v>75</v>
      </c>
      <c r="K805" s="2" t="s">
        <v>2587</v>
      </c>
      <c r="L805" s="2">
        <v>42</v>
      </c>
      <c r="M805" s="11" t="s">
        <v>38</v>
      </c>
      <c r="N805" s="1"/>
    </row>
    <row r="806" spans="1:14" ht="16.05" customHeight="1" x14ac:dyDescent="0.3">
      <c r="A806" s="2">
        <v>158958</v>
      </c>
      <c r="B806" s="2" t="s">
        <v>3681</v>
      </c>
      <c r="C806" s="2" t="s">
        <v>13</v>
      </c>
      <c r="D806" s="2" t="s">
        <v>1597</v>
      </c>
      <c r="E806" s="2" t="s">
        <v>4086</v>
      </c>
      <c r="F806" s="2" t="s">
        <v>3682</v>
      </c>
      <c r="G806" s="18" t="s">
        <v>3683</v>
      </c>
      <c r="H806" s="2" t="s">
        <v>3210</v>
      </c>
      <c r="I806" s="2" t="s">
        <v>3684</v>
      </c>
      <c r="J806" s="2">
        <v>75</v>
      </c>
      <c r="K806" s="2" t="s">
        <v>2566</v>
      </c>
      <c r="L806" s="2">
        <v>43</v>
      </c>
      <c r="M806" s="11" t="s">
        <v>38</v>
      </c>
      <c r="N806" s="1"/>
    </row>
    <row r="807" spans="1:14" ht="16.05" customHeight="1" x14ac:dyDescent="0.3">
      <c r="A807" s="2">
        <v>158961</v>
      </c>
      <c r="B807" s="2" t="s">
        <v>3685</v>
      </c>
      <c r="C807" s="2" t="s">
        <v>13</v>
      </c>
      <c r="D807" s="2" t="s">
        <v>1597</v>
      </c>
      <c r="E807" s="2" t="s">
        <v>4086</v>
      </c>
      <c r="F807" s="2" t="s">
        <v>3686</v>
      </c>
      <c r="G807" s="18" t="s">
        <v>3687</v>
      </c>
      <c r="H807" s="2" t="s">
        <v>3210</v>
      </c>
      <c r="I807" s="2" t="s">
        <v>3688</v>
      </c>
      <c r="J807" s="2">
        <v>70</v>
      </c>
      <c r="K807" s="2" t="s">
        <v>2599</v>
      </c>
      <c r="L807" s="2">
        <v>44</v>
      </c>
      <c r="M807" s="11" t="s">
        <v>38</v>
      </c>
      <c r="N807" s="1"/>
    </row>
    <row r="808" spans="1:14" ht="16.05" customHeight="1" x14ac:dyDescent="0.3">
      <c r="A808" s="2">
        <v>161208</v>
      </c>
      <c r="B808" s="2" t="s">
        <v>3689</v>
      </c>
      <c r="C808" s="2" t="s">
        <v>13</v>
      </c>
      <c r="D808" s="2" t="s">
        <v>1597</v>
      </c>
      <c r="E808" s="2" t="s">
        <v>4086</v>
      </c>
      <c r="F808" s="2" t="s">
        <v>3690</v>
      </c>
      <c r="G808" s="18" t="s">
        <v>3691</v>
      </c>
      <c r="H808" s="2" t="s">
        <v>3692</v>
      </c>
      <c r="I808" s="2" t="s">
        <v>3693</v>
      </c>
      <c r="J808" s="2">
        <v>70</v>
      </c>
      <c r="K808" s="2" t="s">
        <v>2476</v>
      </c>
      <c r="L808" s="2">
        <v>45</v>
      </c>
      <c r="M808" s="11" t="s">
        <v>38</v>
      </c>
      <c r="N808" s="1"/>
    </row>
    <row r="809" spans="1:14" ht="16.05" customHeight="1" x14ac:dyDescent="0.3">
      <c r="A809" s="2">
        <v>158997</v>
      </c>
      <c r="B809" s="2" t="s">
        <v>3694</v>
      </c>
      <c r="C809" s="2" t="s">
        <v>13</v>
      </c>
      <c r="D809" s="2" t="s">
        <v>1597</v>
      </c>
      <c r="E809" s="2" t="s">
        <v>4086</v>
      </c>
      <c r="F809" s="2" t="s">
        <v>3695</v>
      </c>
      <c r="G809" s="18" t="s">
        <v>3696</v>
      </c>
      <c r="H809" s="2" t="s">
        <v>3216</v>
      </c>
      <c r="I809" s="2" t="s">
        <v>3697</v>
      </c>
      <c r="J809" s="2">
        <v>70</v>
      </c>
      <c r="K809" s="2" t="s">
        <v>2497</v>
      </c>
      <c r="L809" s="2">
        <v>46</v>
      </c>
      <c r="M809" s="11" t="s">
        <v>38</v>
      </c>
      <c r="N809" s="1"/>
    </row>
    <row r="810" spans="1:14" ht="16.05" customHeight="1" x14ac:dyDescent="0.3">
      <c r="A810" s="2">
        <v>161366</v>
      </c>
      <c r="B810" s="2" t="s">
        <v>3698</v>
      </c>
      <c r="C810" s="2" t="s">
        <v>13</v>
      </c>
      <c r="D810" s="2" t="s">
        <v>1597</v>
      </c>
      <c r="E810" s="2" t="s">
        <v>4086</v>
      </c>
      <c r="F810" s="2" t="s">
        <v>3699</v>
      </c>
      <c r="G810" s="18" t="s">
        <v>3700</v>
      </c>
      <c r="H810" s="2" t="s">
        <v>3701</v>
      </c>
      <c r="I810" s="2" t="s">
        <v>3702</v>
      </c>
      <c r="J810" s="2">
        <v>70</v>
      </c>
      <c r="K810" s="2" t="s">
        <v>2525</v>
      </c>
      <c r="L810" s="2">
        <v>47</v>
      </c>
      <c r="M810" s="11" t="s">
        <v>38</v>
      </c>
      <c r="N810" s="1"/>
    </row>
    <row r="811" spans="1:14" ht="16.05" customHeight="1" x14ac:dyDescent="0.3">
      <c r="A811" s="2">
        <v>161367</v>
      </c>
      <c r="B811" s="2" t="s">
        <v>3703</v>
      </c>
      <c r="C811" s="2" t="s">
        <v>13</v>
      </c>
      <c r="D811" s="2" t="s">
        <v>1597</v>
      </c>
      <c r="E811" s="2" t="s">
        <v>4086</v>
      </c>
      <c r="F811" s="2" t="s">
        <v>3704</v>
      </c>
      <c r="G811" s="18" t="s">
        <v>3705</v>
      </c>
      <c r="H811" s="2" t="s">
        <v>3618</v>
      </c>
      <c r="I811" s="2" t="s">
        <v>3706</v>
      </c>
      <c r="J811" s="2">
        <v>65</v>
      </c>
      <c r="K811" s="2" t="s">
        <v>2575</v>
      </c>
      <c r="L811" s="2">
        <v>48</v>
      </c>
      <c r="M811" s="11" t="s">
        <v>38</v>
      </c>
      <c r="N811" s="1"/>
    </row>
    <row r="812" spans="1:14" ht="16.05" customHeight="1" x14ac:dyDescent="0.3">
      <c r="A812" s="2">
        <v>158964</v>
      </c>
      <c r="B812" s="2" t="s">
        <v>3707</v>
      </c>
      <c r="C812" s="2" t="s">
        <v>13</v>
      </c>
      <c r="D812" s="2" t="s">
        <v>1597</v>
      </c>
      <c r="E812" s="2" t="s">
        <v>4086</v>
      </c>
      <c r="F812" s="2" t="s">
        <v>3708</v>
      </c>
      <c r="G812" s="18" t="s">
        <v>3009</v>
      </c>
      <c r="H812" s="2" t="s">
        <v>3709</v>
      </c>
      <c r="I812" s="2" t="s">
        <v>2181</v>
      </c>
      <c r="J812" s="2">
        <v>65</v>
      </c>
      <c r="K812" s="2" t="s">
        <v>2557</v>
      </c>
      <c r="L812" s="2">
        <v>49</v>
      </c>
      <c r="M812" s="11" t="s">
        <v>38</v>
      </c>
      <c r="N812" s="1"/>
    </row>
    <row r="813" spans="1:14" ht="16.05" customHeight="1" x14ac:dyDescent="0.3">
      <c r="A813" s="2">
        <v>161212</v>
      </c>
      <c r="B813" s="2" t="s">
        <v>3710</v>
      </c>
      <c r="C813" s="2" t="s">
        <v>13</v>
      </c>
      <c r="D813" s="2" t="s">
        <v>1597</v>
      </c>
      <c r="E813" s="2" t="s">
        <v>4086</v>
      </c>
      <c r="F813" s="2" t="s">
        <v>3711</v>
      </c>
      <c r="G813" s="18" t="s">
        <v>3712</v>
      </c>
      <c r="H813" s="2" t="s">
        <v>3713</v>
      </c>
      <c r="I813" s="2" t="s">
        <v>3714</v>
      </c>
      <c r="J813" s="2">
        <v>65</v>
      </c>
      <c r="K813" s="2" t="s">
        <v>2612</v>
      </c>
      <c r="L813" s="2">
        <v>50</v>
      </c>
      <c r="M813" s="11" t="s">
        <v>38</v>
      </c>
      <c r="N813" s="1"/>
    </row>
    <row r="814" spans="1:14" ht="16.05" customHeight="1" x14ac:dyDescent="0.3">
      <c r="A814" s="2">
        <v>158998</v>
      </c>
      <c r="B814" s="2" t="s">
        <v>3715</v>
      </c>
      <c r="C814" s="2" t="s">
        <v>13</v>
      </c>
      <c r="D814" s="2" t="s">
        <v>1597</v>
      </c>
      <c r="E814" s="2" t="s">
        <v>4086</v>
      </c>
      <c r="F814" s="2" t="s">
        <v>3716</v>
      </c>
      <c r="G814" s="18" t="s">
        <v>3499</v>
      </c>
      <c r="H814" s="2" t="s">
        <v>3216</v>
      </c>
      <c r="I814" s="2" t="s">
        <v>3717</v>
      </c>
      <c r="J814" s="2">
        <v>65</v>
      </c>
      <c r="K814" s="2" t="s">
        <v>2455</v>
      </c>
      <c r="L814" s="2">
        <v>51</v>
      </c>
      <c r="M814" s="11" t="s">
        <v>38</v>
      </c>
      <c r="N814" s="1"/>
    </row>
    <row r="815" spans="1:14" ht="16.05" customHeight="1" x14ac:dyDescent="0.3">
      <c r="A815" s="2">
        <v>158999</v>
      </c>
      <c r="B815" s="2" t="s">
        <v>3718</v>
      </c>
      <c r="C815" s="2" t="s">
        <v>13</v>
      </c>
      <c r="D815" s="2" t="s">
        <v>1597</v>
      </c>
      <c r="E815" s="2" t="s">
        <v>4086</v>
      </c>
      <c r="F815" s="2" t="s">
        <v>3719</v>
      </c>
      <c r="G815" s="18" t="s">
        <v>3000</v>
      </c>
      <c r="H815" s="2" t="s">
        <v>3216</v>
      </c>
      <c r="I815" s="2" t="s">
        <v>3720</v>
      </c>
      <c r="J815" s="2">
        <v>60</v>
      </c>
      <c r="K815" s="2" t="s">
        <v>2489</v>
      </c>
      <c r="L815" s="2">
        <v>52</v>
      </c>
      <c r="M815" s="11" t="s">
        <v>38</v>
      </c>
      <c r="N815" s="1"/>
    </row>
    <row r="816" spans="1:14" ht="16.05" customHeight="1" x14ac:dyDescent="0.3">
      <c r="A816" s="2">
        <v>161369</v>
      </c>
      <c r="B816" s="2" t="s">
        <v>3721</v>
      </c>
      <c r="C816" s="2" t="s">
        <v>13</v>
      </c>
      <c r="D816" s="2" t="s">
        <v>1597</v>
      </c>
      <c r="E816" s="2" t="s">
        <v>4086</v>
      </c>
      <c r="F816" s="2" t="s">
        <v>3722</v>
      </c>
      <c r="G816" s="18" t="s">
        <v>3617</v>
      </c>
      <c r="H816" s="2" t="s">
        <v>2038</v>
      </c>
      <c r="I816" s="2" t="s">
        <v>3723</v>
      </c>
      <c r="J816" s="2">
        <v>60</v>
      </c>
      <c r="K816" s="2" t="s">
        <v>2517</v>
      </c>
      <c r="L816" s="2">
        <v>53</v>
      </c>
      <c r="M816" s="11" t="s">
        <v>38</v>
      </c>
      <c r="N816" s="1"/>
    </row>
    <row r="817" spans="1:14" ht="16.05" customHeight="1" x14ac:dyDescent="0.3">
      <c r="A817" s="2">
        <v>158967</v>
      </c>
      <c r="B817" s="2" t="s">
        <v>3724</v>
      </c>
      <c r="C817" s="2" t="s">
        <v>13</v>
      </c>
      <c r="D817" s="2" t="s">
        <v>1597</v>
      </c>
      <c r="E817" s="2" t="s">
        <v>4086</v>
      </c>
      <c r="F817" s="2" t="s">
        <v>3725</v>
      </c>
      <c r="G817" s="18" t="s">
        <v>3666</v>
      </c>
      <c r="H817" s="2" t="s">
        <v>3210</v>
      </c>
      <c r="I817" s="2" t="s">
        <v>3726</v>
      </c>
      <c r="J817" s="2">
        <v>60</v>
      </c>
      <c r="K817" s="2" t="s">
        <v>2579</v>
      </c>
      <c r="L817" s="2">
        <v>54</v>
      </c>
      <c r="M817" s="11" t="s">
        <v>38</v>
      </c>
      <c r="N817" s="1"/>
    </row>
    <row r="818" spans="1:14" ht="16.05" customHeight="1" x14ac:dyDescent="0.3">
      <c r="A818" s="2">
        <v>161219</v>
      </c>
      <c r="B818" s="2" t="s">
        <v>3727</v>
      </c>
      <c r="C818" s="2" t="s">
        <v>13</v>
      </c>
      <c r="D818" s="2" t="s">
        <v>1597</v>
      </c>
      <c r="E818" s="2" t="s">
        <v>4086</v>
      </c>
      <c r="F818" s="2" t="s">
        <v>3728</v>
      </c>
      <c r="G818" s="18" t="s">
        <v>3729</v>
      </c>
      <c r="H818" s="2" t="s">
        <v>3730</v>
      </c>
      <c r="I818" s="2" t="s">
        <v>3731</v>
      </c>
      <c r="J818" s="2">
        <v>60</v>
      </c>
      <c r="K818" s="2" t="s">
        <v>2562</v>
      </c>
      <c r="L818" s="2">
        <v>55</v>
      </c>
      <c r="M818" s="11" t="s">
        <v>38</v>
      </c>
      <c r="N818" s="1"/>
    </row>
    <row r="819" spans="1:14" ht="16.05" customHeight="1" x14ac:dyDescent="0.3">
      <c r="A819" s="2">
        <v>159000</v>
      </c>
      <c r="B819" s="2" t="s">
        <v>3732</v>
      </c>
      <c r="C819" s="2" t="s">
        <v>13</v>
      </c>
      <c r="D819" s="2" t="s">
        <v>1597</v>
      </c>
      <c r="E819" s="2" t="s">
        <v>4086</v>
      </c>
      <c r="F819" s="2" t="s">
        <v>3733</v>
      </c>
      <c r="G819" s="18" t="s">
        <v>3734</v>
      </c>
      <c r="H819" s="2" t="s">
        <v>3216</v>
      </c>
      <c r="I819" s="2" t="s">
        <v>3735</v>
      </c>
      <c r="J819" s="2">
        <v>55</v>
      </c>
      <c r="K819" s="2" t="s">
        <v>2603</v>
      </c>
      <c r="L819" s="2">
        <v>56</v>
      </c>
      <c r="M819" s="11" t="s">
        <v>38</v>
      </c>
      <c r="N819" s="1"/>
    </row>
    <row r="820" spans="1:14" ht="16.05" customHeight="1" x14ac:dyDescent="0.3">
      <c r="A820" s="2">
        <v>161371</v>
      </c>
      <c r="B820" s="2" t="s">
        <v>3736</v>
      </c>
      <c r="C820" s="2" t="s">
        <v>13</v>
      </c>
      <c r="D820" s="2" t="s">
        <v>1597</v>
      </c>
      <c r="E820" s="2" t="s">
        <v>4086</v>
      </c>
      <c r="F820" s="2" t="s">
        <v>3737</v>
      </c>
      <c r="G820" s="18" t="s">
        <v>3617</v>
      </c>
      <c r="H820" s="2" t="s">
        <v>3618</v>
      </c>
      <c r="I820" s="2" t="s">
        <v>3738</v>
      </c>
      <c r="J820" s="2">
        <v>55</v>
      </c>
      <c r="K820" s="2" t="s">
        <v>2480</v>
      </c>
      <c r="L820" s="2">
        <v>57</v>
      </c>
      <c r="M820" s="11" t="s">
        <v>38</v>
      </c>
      <c r="N820" s="1"/>
    </row>
    <row r="821" spans="1:14" ht="16.05" customHeight="1" x14ac:dyDescent="0.3">
      <c r="A821" s="2">
        <v>158969</v>
      </c>
      <c r="B821" s="2" t="s">
        <v>3739</v>
      </c>
      <c r="C821" s="2" t="s">
        <v>13</v>
      </c>
      <c r="D821" s="2" t="s">
        <v>1597</v>
      </c>
      <c r="E821" s="2" t="s">
        <v>4086</v>
      </c>
      <c r="F821" s="2" t="s">
        <v>3740</v>
      </c>
      <c r="G821" s="18" t="s">
        <v>3525</v>
      </c>
      <c r="H821" s="2" t="s">
        <v>3210</v>
      </c>
      <c r="I821" s="2" t="s">
        <v>3741</v>
      </c>
      <c r="J821" s="2">
        <v>55</v>
      </c>
      <c r="K821" s="2" t="s">
        <v>2521</v>
      </c>
      <c r="L821" s="2">
        <v>58</v>
      </c>
      <c r="M821" s="11" t="s">
        <v>38</v>
      </c>
      <c r="N821" s="1"/>
    </row>
    <row r="822" spans="1:14" ht="16.05" customHeight="1" x14ac:dyDescent="0.3">
      <c r="A822" s="2">
        <v>161225</v>
      </c>
      <c r="B822" s="2" t="s">
        <v>3742</v>
      </c>
      <c r="C822" s="2" t="s">
        <v>13</v>
      </c>
      <c r="D822" s="2" t="s">
        <v>1597</v>
      </c>
      <c r="E822" s="2" t="s">
        <v>4086</v>
      </c>
      <c r="F822" s="2" t="s">
        <v>3743</v>
      </c>
      <c r="G822" s="18" t="s">
        <v>3744</v>
      </c>
      <c r="H822" s="2" t="s">
        <v>3745</v>
      </c>
      <c r="I822" s="2" t="s">
        <v>3746</v>
      </c>
      <c r="J822" s="2">
        <v>55</v>
      </c>
      <c r="K822" s="2" t="s">
        <v>2591</v>
      </c>
      <c r="L822" s="2">
        <v>59</v>
      </c>
      <c r="M822" s="11" t="s">
        <v>38</v>
      </c>
      <c r="N822" s="1"/>
    </row>
    <row r="823" spans="1:14" ht="16.05" customHeight="1" x14ac:dyDescent="0.3">
      <c r="A823" s="2">
        <v>161233</v>
      </c>
      <c r="B823" s="2" t="s">
        <v>3747</v>
      </c>
      <c r="C823" s="2" t="s">
        <v>13</v>
      </c>
      <c r="D823" s="2" t="s">
        <v>1597</v>
      </c>
      <c r="E823" s="2" t="s">
        <v>4086</v>
      </c>
      <c r="F823" s="2" t="s">
        <v>3748</v>
      </c>
      <c r="G823" s="18" t="s">
        <v>3617</v>
      </c>
      <c r="H823" s="2" t="s">
        <v>3749</v>
      </c>
      <c r="I823" s="2" t="s">
        <v>2787</v>
      </c>
      <c r="J823" s="2">
        <v>35</v>
      </c>
      <c r="K823" s="2" t="s">
        <v>2551</v>
      </c>
      <c r="L823" s="2">
        <v>60</v>
      </c>
      <c r="M823" s="11" t="s">
        <v>38</v>
      </c>
      <c r="N823" s="1"/>
    </row>
    <row r="824" spans="1:14" ht="16.05" customHeight="1" x14ac:dyDescent="0.3">
      <c r="A824" s="2">
        <v>159001</v>
      </c>
      <c r="B824" s="2" t="s">
        <v>3750</v>
      </c>
      <c r="C824" s="2" t="s">
        <v>13</v>
      </c>
      <c r="D824" s="2" t="s">
        <v>1597</v>
      </c>
      <c r="E824" s="2" t="s">
        <v>4086</v>
      </c>
      <c r="F824" s="2" t="s">
        <v>3751</v>
      </c>
      <c r="G824" s="18" t="s">
        <v>3752</v>
      </c>
      <c r="H824" s="2" t="s">
        <v>3210</v>
      </c>
      <c r="I824" s="2" t="s">
        <v>3753</v>
      </c>
      <c r="J824" s="2">
        <v>35</v>
      </c>
      <c r="K824" s="2" t="s">
        <v>2607</v>
      </c>
      <c r="L824" s="2">
        <v>61</v>
      </c>
      <c r="M824" s="11" t="s">
        <v>38</v>
      </c>
      <c r="N824" s="1"/>
    </row>
    <row r="825" spans="1:14" ht="16.05" customHeight="1" x14ac:dyDescent="0.3">
      <c r="A825" s="2">
        <v>161372</v>
      </c>
      <c r="B825" s="2" t="s">
        <v>3754</v>
      </c>
      <c r="C825" s="2" t="s">
        <v>13</v>
      </c>
      <c r="D825" s="2" t="s">
        <v>1597</v>
      </c>
      <c r="E825" s="2" t="s">
        <v>4086</v>
      </c>
      <c r="F825" s="2" t="s">
        <v>3755</v>
      </c>
      <c r="G825" s="18" t="s">
        <v>3756</v>
      </c>
      <c r="H825" s="2" t="s">
        <v>3757</v>
      </c>
      <c r="I825" s="2" t="s">
        <v>3758</v>
      </c>
      <c r="J825" s="2">
        <v>35</v>
      </c>
      <c r="K825" s="2" t="s">
        <v>2449</v>
      </c>
      <c r="L825" s="2">
        <v>62</v>
      </c>
      <c r="M825" s="11" t="s">
        <v>38</v>
      </c>
      <c r="N825" s="1"/>
    </row>
    <row r="826" spans="1:14" ht="16.05" customHeight="1" x14ac:dyDescent="0.3">
      <c r="A826" s="2">
        <v>158980</v>
      </c>
      <c r="B826" s="2" t="s">
        <v>3759</v>
      </c>
      <c r="C826" s="2" t="s">
        <v>13</v>
      </c>
      <c r="D826" s="2" t="s">
        <v>1597</v>
      </c>
      <c r="E826" s="2" t="s">
        <v>4086</v>
      </c>
      <c r="F826" s="2" t="s">
        <v>3760</v>
      </c>
      <c r="G826" s="18" t="s">
        <v>3761</v>
      </c>
      <c r="H826" s="2" t="s">
        <v>3210</v>
      </c>
      <c r="I826" s="2" t="s">
        <v>3762</v>
      </c>
      <c r="J826" s="2">
        <v>35</v>
      </c>
      <c r="K826" s="2" t="s">
        <v>2583</v>
      </c>
      <c r="L826" s="2">
        <v>63</v>
      </c>
      <c r="M826" s="11" t="s">
        <v>38</v>
      </c>
      <c r="N826" s="1"/>
    </row>
    <row r="827" spans="1:14" ht="16.05" customHeight="1" x14ac:dyDescent="0.3">
      <c r="A827" s="2">
        <v>161609</v>
      </c>
      <c r="B827" s="2" t="s">
        <v>3763</v>
      </c>
      <c r="C827" s="2" t="s">
        <v>13</v>
      </c>
      <c r="D827" s="2" t="s">
        <v>1597</v>
      </c>
      <c r="E827" s="2" t="s">
        <v>4086</v>
      </c>
      <c r="F827" s="2" t="s">
        <v>3764</v>
      </c>
      <c r="G827" s="18" t="s">
        <v>3765</v>
      </c>
      <c r="H827" s="2" t="s">
        <v>3766</v>
      </c>
      <c r="I827" s="2" t="s">
        <v>3767</v>
      </c>
      <c r="J827" s="2">
        <v>30</v>
      </c>
      <c r="K827" s="2" t="s">
        <v>2548</v>
      </c>
      <c r="L827" s="2">
        <v>64</v>
      </c>
      <c r="M827" s="11" t="s">
        <v>47</v>
      </c>
      <c r="N827" s="1"/>
    </row>
    <row r="828" spans="1:14" ht="16.05" customHeight="1" x14ac:dyDescent="0.3">
      <c r="A828" s="2">
        <v>161613</v>
      </c>
      <c r="B828" s="2" t="s">
        <v>3768</v>
      </c>
      <c r="C828" s="2" t="s">
        <v>13</v>
      </c>
      <c r="D828" s="2" t="s">
        <v>1597</v>
      </c>
      <c r="E828" s="2" t="s">
        <v>4086</v>
      </c>
      <c r="F828" s="2" t="s">
        <v>3769</v>
      </c>
      <c r="G828" s="18" t="s">
        <v>3770</v>
      </c>
      <c r="H828" s="2" t="s">
        <v>3771</v>
      </c>
      <c r="I828" s="2" t="s">
        <v>3772</v>
      </c>
      <c r="J828" s="2">
        <v>30</v>
      </c>
      <c r="K828" s="2" t="s">
        <v>3773</v>
      </c>
      <c r="L828" s="2">
        <v>65</v>
      </c>
      <c r="M828" s="11" t="s">
        <v>47</v>
      </c>
      <c r="N828" s="1"/>
    </row>
    <row r="829" spans="1:14" ht="16.05" customHeight="1" x14ac:dyDescent="0.3">
      <c r="A829" s="2">
        <v>161434</v>
      </c>
      <c r="B829" s="2" t="s">
        <v>3774</v>
      </c>
      <c r="C829" s="2" t="s">
        <v>13</v>
      </c>
      <c r="D829" s="2" t="s">
        <v>1597</v>
      </c>
      <c r="E829" s="2" t="s">
        <v>4086</v>
      </c>
      <c r="F829" s="2" t="s">
        <v>3775</v>
      </c>
      <c r="G829" s="18" t="s">
        <v>3776</v>
      </c>
      <c r="H829" s="2" t="s">
        <v>3618</v>
      </c>
      <c r="I829" s="2" t="s">
        <v>3777</v>
      </c>
      <c r="J829" s="2">
        <v>30</v>
      </c>
      <c r="K829" s="2" t="s">
        <v>3778</v>
      </c>
      <c r="L829" s="2">
        <v>66</v>
      </c>
      <c r="M829" s="11" t="s">
        <v>47</v>
      </c>
      <c r="N829" s="1"/>
    </row>
    <row r="830" spans="1:14" ht="16.05" customHeight="1" x14ac:dyDescent="0.3">
      <c r="A830" s="2">
        <v>161489</v>
      </c>
      <c r="B830" s="2" t="s">
        <v>3779</v>
      </c>
      <c r="C830" s="2" t="s">
        <v>13</v>
      </c>
      <c r="D830" s="2" t="s">
        <v>1597</v>
      </c>
      <c r="E830" s="2" t="s">
        <v>4086</v>
      </c>
      <c r="F830" s="2" t="s">
        <v>3780</v>
      </c>
      <c r="G830" s="18" t="s">
        <v>3781</v>
      </c>
      <c r="H830" s="2" t="s">
        <v>3782</v>
      </c>
      <c r="I830" s="2" t="s">
        <v>3783</v>
      </c>
      <c r="J830" s="2">
        <v>30</v>
      </c>
      <c r="K830" s="2" t="s">
        <v>1921</v>
      </c>
      <c r="L830" s="2">
        <v>67</v>
      </c>
      <c r="M830" s="11" t="s">
        <v>47</v>
      </c>
      <c r="N830" s="1"/>
    </row>
    <row r="831" spans="1:14" ht="16.05" customHeight="1" x14ac:dyDescent="0.3">
      <c r="A831" s="2">
        <v>161549</v>
      </c>
      <c r="B831" s="2" t="s">
        <v>3784</v>
      </c>
      <c r="C831" s="2" t="s">
        <v>13</v>
      </c>
      <c r="D831" s="2" t="s">
        <v>1597</v>
      </c>
      <c r="E831" s="2" t="s">
        <v>4086</v>
      </c>
      <c r="F831" s="2" t="s">
        <v>3785</v>
      </c>
      <c r="G831" s="18" t="s">
        <v>2645</v>
      </c>
      <c r="H831" s="2" t="s">
        <v>2646</v>
      </c>
      <c r="I831" s="2" t="s">
        <v>3786</v>
      </c>
      <c r="J831" s="2">
        <v>30</v>
      </c>
      <c r="K831" s="2" t="s">
        <v>3787</v>
      </c>
      <c r="L831" s="2">
        <v>68</v>
      </c>
      <c r="M831" s="11" t="s">
        <v>47</v>
      </c>
      <c r="N831" s="1"/>
    </row>
    <row r="832" spans="1:14" ht="16.05" customHeight="1" x14ac:dyDescent="0.3">
      <c r="A832" s="2">
        <v>161588</v>
      </c>
      <c r="B832" s="2" t="s">
        <v>3788</v>
      </c>
      <c r="C832" s="2" t="s">
        <v>13</v>
      </c>
      <c r="D832" s="2" t="s">
        <v>1597</v>
      </c>
      <c r="E832" s="2" t="s">
        <v>4086</v>
      </c>
      <c r="F832" s="2" t="s">
        <v>3789</v>
      </c>
      <c r="G832" s="18" t="s">
        <v>3790</v>
      </c>
      <c r="H832" s="2" t="s">
        <v>2038</v>
      </c>
      <c r="I832" s="2" t="s">
        <v>3791</v>
      </c>
      <c r="J832" s="2">
        <v>30</v>
      </c>
      <c r="K832" s="2" t="s">
        <v>3792</v>
      </c>
      <c r="L832" s="2">
        <v>69</v>
      </c>
      <c r="M832" s="11" t="s">
        <v>47</v>
      </c>
      <c r="N832" s="1"/>
    </row>
    <row r="833" spans="1:14" ht="16.05" customHeight="1" x14ac:dyDescent="0.3">
      <c r="A833" s="2">
        <v>161556</v>
      </c>
      <c r="B833" s="2" t="s">
        <v>3793</v>
      </c>
      <c r="C833" s="2" t="s">
        <v>13</v>
      </c>
      <c r="D833" s="2" t="s">
        <v>1597</v>
      </c>
      <c r="E833" s="2" t="s">
        <v>4086</v>
      </c>
      <c r="F833" s="2" t="s">
        <v>3794</v>
      </c>
      <c r="G833" s="18" t="s">
        <v>3795</v>
      </c>
      <c r="H833" s="2" t="s">
        <v>750</v>
      </c>
      <c r="I833" s="2" t="s">
        <v>3796</v>
      </c>
      <c r="J833" s="2">
        <v>30</v>
      </c>
      <c r="K833" s="2" t="s">
        <v>3797</v>
      </c>
      <c r="L833" s="2">
        <v>70</v>
      </c>
      <c r="M833" s="11" t="s">
        <v>47</v>
      </c>
      <c r="N833" s="1"/>
    </row>
    <row r="834" spans="1:14" ht="16.05" customHeight="1" x14ac:dyDescent="0.3">
      <c r="A834" s="2">
        <v>161597</v>
      </c>
      <c r="B834" s="2" t="s">
        <v>3798</v>
      </c>
      <c r="C834" s="2" t="s">
        <v>13</v>
      </c>
      <c r="D834" s="2" t="s">
        <v>1597</v>
      </c>
      <c r="E834" s="2" t="s">
        <v>4086</v>
      </c>
      <c r="F834" s="2" t="s">
        <v>3799</v>
      </c>
      <c r="G834" s="18" t="s">
        <v>3800</v>
      </c>
      <c r="H834" s="2" t="s">
        <v>3618</v>
      </c>
      <c r="I834" s="2" t="s">
        <v>3801</v>
      </c>
      <c r="J834" s="2">
        <v>30</v>
      </c>
      <c r="K834" s="2" t="s">
        <v>3802</v>
      </c>
      <c r="L834" s="2">
        <v>71</v>
      </c>
      <c r="M834" s="11" t="s">
        <v>47</v>
      </c>
      <c r="N834" s="1"/>
    </row>
    <row r="835" spans="1:14" ht="16.05" customHeight="1" x14ac:dyDescent="0.3">
      <c r="A835" s="2">
        <v>161563</v>
      </c>
      <c r="B835" s="2" t="s">
        <v>3803</v>
      </c>
      <c r="C835" s="2" t="s">
        <v>13</v>
      </c>
      <c r="D835" s="2" t="s">
        <v>1597</v>
      </c>
      <c r="E835" s="2" t="s">
        <v>4086</v>
      </c>
      <c r="F835" s="2" t="s">
        <v>3804</v>
      </c>
      <c r="G835" s="18" t="s">
        <v>2802</v>
      </c>
      <c r="H835" s="2" t="s">
        <v>3805</v>
      </c>
      <c r="I835" s="2" t="s">
        <v>3806</v>
      </c>
      <c r="J835" s="2">
        <v>30</v>
      </c>
      <c r="K835" s="2" t="s">
        <v>3807</v>
      </c>
      <c r="L835" s="2">
        <v>72</v>
      </c>
      <c r="M835" s="11" t="s">
        <v>47</v>
      </c>
      <c r="N835" s="1"/>
    </row>
    <row r="836" spans="1:14" ht="16.05" customHeight="1" x14ac:dyDescent="0.3">
      <c r="A836" s="2">
        <v>161573</v>
      </c>
      <c r="B836" s="2" t="s">
        <v>3808</v>
      </c>
      <c r="C836" s="2" t="s">
        <v>13</v>
      </c>
      <c r="D836" s="2" t="s">
        <v>1597</v>
      </c>
      <c r="E836" s="2" t="s">
        <v>4086</v>
      </c>
      <c r="F836" s="2" t="s">
        <v>3809</v>
      </c>
      <c r="G836" s="18" t="s">
        <v>3810</v>
      </c>
      <c r="H836" s="2" t="s">
        <v>3811</v>
      </c>
      <c r="I836" s="2" t="s">
        <v>3812</v>
      </c>
      <c r="J836" s="2">
        <v>30</v>
      </c>
      <c r="K836" s="2" t="s">
        <v>3518</v>
      </c>
      <c r="L836" s="2">
        <v>73</v>
      </c>
      <c r="M836" s="11" t="s">
        <v>47</v>
      </c>
      <c r="N836" s="1"/>
    </row>
    <row r="837" spans="1:14" ht="16.05" customHeight="1" x14ac:dyDescent="0.3">
      <c r="A837" s="2">
        <v>161592</v>
      </c>
      <c r="B837" s="2" t="s">
        <v>3813</v>
      </c>
      <c r="C837" s="2" t="s">
        <v>13</v>
      </c>
      <c r="D837" s="2" t="s">
        <v>1597</v>
      </c>
      <c r="E837" s="2" t="s">
        <v>4086</v>
      </c>
      <c r="F837" s="2" t="s">
        <v>3814</v>
      </c>
      <c r="G837" s="18" t="s">
        <v>3815</v>
      </c>
      <c r="H837" s="2" t="s">
        <v>3816</v>
      </c>
      <c r="I837" s="2" t="s">
        <v>3817</v>
      </c>
      <c r="J837" s="2">
        <v>25</v>
      </c>
      <c r="K837" s="2" t="s">
        <v>3818</v>
      </c>
      <c r="L837" s="2">
        <v>74</v>
      </c>
      <c r="M837" s="11" t="s">
        <v>47</v>
      </c>
      <c r="N837" s="1"/>
    </row>
    <row r="838" spans="1:14" ht="16.05" customHeight="1" x14ac:dyDescent="0.3">
      <c r="A838" s="2">
        <v>161598</v>
      </c>
      <c r="B838" s="2" t="s">
        <v>3819</v>
      </c>
      <c r="C838" s="2" t="s">
        <v>13</v>
      </c>
      <c r="D838" s="2" t="s">
        <v>1597</v>
      </c>
      <c r="E838" s="2" t="s">
        <v>4086</v>
      </c>
      <c r="F838" s="2" t="s">
        <v>3820</v>
      </c>
      <c r="G838" s="18" t="s">
        <v>3229</v>
      </c>
      <c r="H838" s="2" t="s">
        <v>3629</v>
      </c>
      <c r="I838" s="2" t="s">
        <v>3821</v>
      </c>
      <c r="J838" s="2">
        <v>25</v>
      </c>
      <c r="K838" s="2" t="s">
        <v>3822</v>
      </c>
      <c r="L838" s="2">
        <v>75</v>
      </c>
      <c r="M838" s="11" t="s">
        <v>47</v>
      </c>
      <c r="N838" s="1"/>
    </row>
    <row r="839" spans="1:14" ht="16.05" customHeight="1" x14ac:dyDescent="0.3">
      <c r="A839" s="2">
        <v>161610</v>
      </c>
      <c r="B839" s="2" t="s">
        <v>3823</v>
      </c>
      <c r="C839" s="2" t="s">
        <v>13</v>
      </c>
      <c r="D839" s="2" t="s">
        <v>1597</v>
      </c>
      <c r="E839" s="2" t="s">
        <v>4086</v>
      </c>
      <c r="F839" s="2" t="s">
        <v>3824</v>
      </c>
      <c r="G839" s="18" t="s">
        <v>3770</v>
      </c>
      <c r="H839" s="2" t="s">
        <v>3771</v>
      </c>
      <c r="I839" s="2" t="s">
        <v>3825</v>
      </c>
      <c r="J839" s="2">
        <v>25</v>
      </c>
      <c r="K839" s="2" t="s">
        <v>3826</v>
      </c>
      <c r="L839" s="2">
        <v>76</v>
      </c>
      <c r="M839" s="11" t="s">
        <v>47</v>
      </c>
      <c r="N839" s="1"/>
    </row>
    <row r="840" spans="1:14" ht="16.05" customHeight="1" x14ac:dyDescent="0.3">
      <c r="A840" s="2">
        <v>161614</v>
      </c>
      <c r="B840" s="2" t="s">
        <v>3827</v>
      </c>
      <c r="C840" s="2" t="s">
        <v>13</v>
      </c>
      <c r="D840" s="2" t="s">
        <v>1597</v>
      </c>
      <c r="E840" s="2" t="s">
        <v>4086</v>
      </c>
      <c r="F840" s="2" t="s">
        <v>3828</v>
      </c>
      <c r="G840" s="18" t="s">
        <v>3829</v>
      </c>
      <c r="H840" s="2" t="s">
        <v>3830</v>
      </c>
      <c r="I840" s="2" t="s">
        <v>3831</v>
      </c>
      <c r="J840" s="2">
        <v>25</v>
      </c>
      <c r="K840" s="2" t="s">
        <v>3596</v>
      </c>
      <c r="L840" s="2">
        <v>77</v>
      </c>
      <c r="M840" s="11" t="s">
        <v>47</v>
      </c>
      <c r="N840" s="1"/>
    </row>
    <row r="841" spans="1:14" ht="16.05" customHeight="1" x14ac:dyDescent="0.3">
      <c r="A841" s="2">
        <v>161438</v>
      </c>
      <c r="B841" s="2" t="s">
        <v>3832</v>
      </c>
      <c r="C841" s="2" t="s">
        <v>13</v>
      </c>
      <c r="D841" s="2" t="s">
        <v>1597</v>
      </c>
      <c r="E841" s="2" t="s">
        <v>4086</v>
      </c>
      <c r="F841" s="2" t="s">
        <v>3833</v>
      </c>
      <c r="G841" s="18" t="s">
        <v>3834</v>
      </c>
      <c r="H841" s="2" t="s">
        <v>3629</v>
      </c>
      <c r="I841" s="2" t="s">
        <v>3835</v>
      </c>
      <c r="J841" s="2">
        <v>25</v>
      </c>
      <c r="K841" s="2" t="s">
        <v>3836</v>
      </c>
      <c r="L841" s="2">
        <v>78</v>
      </c>
      <c r="M841" s="11" t="s">
        <v>47</v>
      </c>
      <c r="N841" s="1"/>
    </row>
    <row r="842" spans="1:14" ht="16.05" customHeight="1" x14ac:dyDescent="0.3">
      <c r="A842" s="2">
        <v>161523</v>
      </c>
      <c r="B842" s="2" t="s">
        <v>3837</v>
      </c>
      <c r="C842" s="2" t="s">
        <v>13</v>
      </c>
      <c r="D842" s="2" t="s">
        <v>1597</v>
      </c>
      <c r="E842" s="2" t="s">
        <v>4086</v>
      </c>
      <c r="F842" s="2" t="s">
        <v>3838</v>
      </c>
      <c r="G842" s="18" t="s">
        <v>3839</v>
      </c>
      <c r="H842" s="2" t="s">
        <v>3629</v>
      </c>
      <c r="I842" s="2" t="s">
        <v>3840</v>
      </c>
      <c r="J842" s="2">
        <v>25</v>
      </c>
      <c r="K842" s="2" t="s">
        <v>3841</v>
      </c>
      <c r="L842" s="2">
        <v>79</v>
      </c>
      <c r="M842" s="11" t="s">
        <v>47</v>
      </c>
      <c r="N842" s="1"/>
    </row>
    <row r="843" spans="1:14" ht="16.05" customHeight="1" x14ac:dyDescent="0.3">
      <c r="A843" s="2">
        <v>161381</v>
      </c>
      <c r="B843" s="2" t="s">
        <v>3842</v>
      </c>
      <c r="C843" s="2" t="s">
        <v>13</v>
      </c>
      <c r="D843" s="2" t="s">
        <v>1597</v>
      </c>
      <c r="E843" s="2" t="s">
        <v>4086</v>
      </c>
      <c r="F843" s="2" t="s">
        <v>3843</v>
      </c>
      <c r="G843" s="18" t="s">
        <v>3844</v>
      </c>
      <c r="H843" s="2" t="s">
        <v>2038</v>
      </c>
      <c r="I843" s="2" t="s">
        <v>3845</v>
      </c>
      <c r="J843" s="2">
        <v>25</v>
      </c>
      <c r="K843" s="2" t="s">
        <v>3846</v>
      </c>
      <c r="L843" s="2">
        <v>80</v>
      </c>
      <c r="M843" s="11" t="s">
        <v>47</v>
      </c>
      <c r="N843" s="1"/>
    </row>
    <row r="844" spans="1:14" ht="16.05" customHeight="1" x14ac:dyDescent="0.3">
      <c r="A844" s="2">
        <v>161551</v>
      </c>
      <c r="B844" s="2" t="s">
        <v>3847</v>
      </c>
      <c r="C844" s="2" t="s">
        <v>13</v>
      </c>
      <c r="D844" s="2" t="s">
        <v>1597</v>
      </c>
      <c r="E844" s="2" t="s">
        <v>4086</v>
      </c>
      <c r="F844" s="2" t="s">
        <v>3848</v>
      </c>
      <c r="G844" s="18" t="s">
        <v>3849</v>
      </c>
      <c r="H844" s="2" t="s">
        <v>3850</v>
      </c>
      <c r="I844" s="2" t="s">
        <v>3851</v>
      </c>
      <c r="J844" s="2">
        <v>25</v>
      </c>
      <c r="K844" s="2" t="s">
        <v>3852</v>
      </c>
      <c r="L844" s="2">
        <v>81</v>
      </c>
      <c r="M844" s="11" t="s">
        <v>47</v>
      </c>
      <c r="N844" s="1"/>
    </row>
    <row r="845" spans="1:14" ht="16.05" customHeight="1" x14ac:dyDescent="0.3">
      <c r="A845" s="2">
        <v>161558</v>
      </c>
      <c r="B845" s="2" t="s">
        <v>3853</v>
      </c>
      <c r="C845" s="2" t="s">
        <v>13</v>
      </c>
      <c r="D845" s="2" t="s">
        <v>1597</v>
      </c>
      <c r="E845" s="2" t="s">
        <v>4086</v>
      </c>
      <c r="F845" s="2" t="s">
        <v>3854</v>
      </c>
      <c r="G845" s="18" t="s">
        <v>3855</v>
      </c>
      <c r="H845" s="2" t="s">
        <v>3805</v>
      </c>
      <c r="I845" s="2" t="s">
        <v>3856</v>
      </c>
      <c r="J845" s="2">
        <v>25</v>
      </c>
      <c r="K845" s="2" t="s">
        <v>3857</v>
      </c>
      <c r="L845" s="2">
        <v>82</v>
      </c>
      <c r="M845" s="11" t="s">
        <v>47</v>
      </c>
      <c r="N845" s="1"/>
    </row>
    <row r="846" spans="1:14" ht="16.05" customHeight="1" x14ac:dyDescent="0.3">
      <c r="A846" s="2">
        <v>161565</v>
      </c>
      <c r="B846" s="2" t="s">
        <v>3858</v>
      </c>
      <c r="C846" s="2" t="s">
        <v>13</v>
      </c>
      <c r="D846" s="2" t="s">
        <v>1597</v>
      </c>
      <c r="E846" s="2" t="s">
        <v>4086</v>
      </c>
      <c r="F846" s="2" t="s">
        <v>3859</v>
      </c>
      <c r="G846" s="18" t="s">
        <v>3860</v>
      </c>
      <c r="H846" s="2" t="s">
        <v>1089</v>
      </c>
      <c r="I846" s="2" t="s">
        <v>3861</v>
      </c>
      <c r="J846" s="2">
        <v>25</v>
      </c>
      <c r="K846" s="2" t="s">
        <v>3862</v>
      </c>
      <c r="L846" s="2">
        <v>83</v>
      </c>
      <c r="M846" s="11" t="s">
        <v>47</v>
      </c>
      <c r="N846" s="1"/>
    </row>
    <row r="847" spans="1:14" ht="16.05" customHeight="1" x14ac:dyDescent="0.3">
      <c r="A847" s="2">
        <v>161574</v>
      </c>
      <c r="B847" s="2" t="s">
        <v>3863</v>
      </c>
      <c r="C847" s="2" t="s">
        <v>13</v>
      </c>
      <c r="D847" s="2" t="s">
        <v>1597</v>
      </c>
      <c r="E847" s="2" t="s">
        <v>4086</v>
      </c>
      <c r="F847" s="2" t="s">
        <v>3864</v>
      </c>
      <c r="G847" s="18" t="s">
        <v>3865</v>
      </c>
      <c r="H847" s="2" t="s">
        <v>3866</v>
      </c>
      <c r="I847" s="2" t="s">
        <v>3867</v>
      </c>
      <c r="J847" s="2">
        <v>25</v>
      </c>
      <c r="K847" s="2" t="s">
        <v>3868</v>
      </c>
      <c r="L847" s="2">
        <v>84</v>
      </c>
      <c r="M847" s="11" t="s">
        <v>47</v>
      </c>
      <c r="N847" s="1"/>
    </row>
    <row r="848" spans="1:14" ht="16.05" customHeight="1" x14ac:dyDescent="0.3">
      <c r="A848" s="2">
        <v>161439</v>
      </c>
      <c r="B848" s="2" t="s">
        <v>3869</v>
      </c>
      <c r="C848" s="2" t="s">
        <v>13</v>
      </c>
      <c r="D848" s="2" t="s">
        <v>1597</v>
      </c>
      <c r="E848" s="2" t="s">
        <v>4086</v>
      </c>
      <c r="F848" s="2" t="s">
        <v>3870</v>
      </c>
      <c r="G848" s="18" t="s">
        <v>3871</v>
      </c>
      <c r="H848" s="2" t="s">
        <v>3872</v>
      </c>
      <c r="I848" s="2" t="s">
        <v>3873</v>
      </c>
      <c r="J848" s="2">
        <v>20</v>
      </c>
      <c r="K848" s="2" t="s">
        <v>3874</v>
      </c>
      <c r="L848" s="2">
        <v>85</v>
      </c>
      <c r="M848" s="11" t="s">
        <v>47</v>
      </c>
      <c r="N848" s="1"/>
    </row>
    <row r="849" spans="1:14" ht="16.05" customHeight="1" x14ac:dyDescent="0.3">
      <c r="A849" s="2">
        <v>161543</v>
      </c>
      <c r="B849" s="2" t="s">
        <v>3875</v>
      </c>
      <c r="C849" s="2" t="s">
        <v>13</v>
      </c>
      <c r="D849" s="2" t="s">
        <v>1597</v>
      </c>
      <c r="E849" s="2" t="s">
        <v>4086</v>
      </c>
      <c r="F849" s="2" t="s">
        <v>3876</v>
      </c>
      <c r="G849" s="18" t="s">
        <v>3855</v>
      </c>
      <c r="H849" s="2" t="s">
        <v>3805</v>
      </c>
      <c r="I849" s="2" t="s">
        <v>3877</v>
      </c>
      <c r="J849" s="2">
        <v>20</v>
      </c>
      <c r="K849" s="2" t="s">
        <v>3878</v>
      </c>
      <c r="L849" s="2">
        <v>86</v>
      </c>
      <c r="M849" s="11" t="s">
        <v>47</v>
      </c>
      <c r="N849" s="1"/>
    </row>
    <row r="850" spans="1:14" ht="16.05" customHeight="1" x14ac:dyDescent="0.3">
      <c r="A850" s="2">
        <v>161575</v>
      </c>
      <c r="B850" s="2" t="s">
        <v>3879</v>
      </c>
      <c r="C850" s="2" t="s">
        <v>13</v>
      </c>
      <c r="D850" s="2" t="s">
        <v>1597</v>
      </c>
      <c r="E850" s="2" t="s">
        <v>4086</v>
      </c>
      <c r="F850" s="2" t="s">
        <v>3880</v>
      </c>
      <c r="G850" s="18" t="s">
        <v>3881</v>
      </c>
      <c r="H850" s="2" t="s">
        <v>3882</v>
      </c>
      <c r="I850" s="2" t="s">
        <v>3883</v>
      </c>
      <c r="J850" s="2">
        <v>20</v>
      </c>
      <c r="K850" s="2" t="s">
        <v>3884</v>
      </c>
      <c r="L850" s="2">
        <v>87</v>
      </c>
      <c r="M850" s="11" t="s">
        <v>47</v>
      </c>
      <c r="N850" s="1"/>
    </row>
    <row r="851" spans="1:14" ht="16.05" customHeight="1" x14ac:dyDescent="0.3">
      <c r="A851" s="2">
        <v>161552</v>
      </c>
      <c r="B851" s="2" t="s">
        <v>3885</v>
      </c>
      <c r="C851" s="2" t="s">
        <v>13</v>
      </c>
      <c r="D851" s="2" t="s">
        <v>1597</v>
      </c>
      <c r="E851" s="2" t="s">
        <v>4086</v>
      </c>
      <c r="F851" s="2" t="s">
        <v>3886</v>
      </c>
      <c r="G851" s="18" t="s">
        <v>3855</v>
      </c>
      <c r="H851" s="2" t="s">
        <v>3805</v>
      </c>
      <c r="I851" s="2" t="s">
        <v>3887</v>
      </c>
      <c r="J851" s="2">
        <v>20</v>
      </c>
      <c r="K851" s="2" t="s">
        <v>3888</v>
      </c>
      <c r="L851" s="2">
        <v>88</v>
      </c>
      <c r="M851" s="11" t="s">
        <v>47</v>
      </c>
      <c r="N851" s="1"/>
    </row>
    <row r="852" spans="1:14" ht="16.05" customHeight="1" x14ac:dyDescent="0.3">
      <c r="A852" s="2">
        <v>161593</v>
      </c>
      <c r="B852" s="2" t="s">
        <v>3889</v>
      </c>
      <c r="C852" s="2" t="s">
        <v>13</v>
      </c>
      <c r="D852" s="2" t="s">
        <v>1597</v>
      </c>
      <c r="E852" s="2" t="s">
        <v>4086</v>
      </c>
      <c r="F852" s="2" t="s">
        <v>3890</v>
      </c>
      <c r="G852" s="18" t="s">
        <v>3891</v>
      </c>
      <c r="H852" s="2" t="s">
        <v>2038</v>
      </c>
      <c r="I852" s="2" t="s">
        <v>3892</v>
      </c>
      <c r="J852" s="2">
        <v>20</v>
      </c>
      <c r="K852" s="2" t="s">
        <v>3893</v>
      </c>
      <c r="L852" s="2">
        <v>89</v>
      </c>
      <c r="M852" s="11" t="s">
        <v>47</v>
      </c>
      <c r="N852" s="1"/>
    </row>
    <row r="853" spans="1:14" ht="16.05" customHeight="1" x14ac:dyDescent="0.3">
      <c r="A853" s="2">
        <v>161559</v>
      </c>
      <c r="B853" s="2" t="s">
        <v>3894</v>
      </c>
      <c r="C853" s="2" t="s">
        <v>13</v>
      </c>
      <c r="D853" s="2" t="s">
        <v>1597</v>
      </c>
      <c r="E853" s="2" t="s">
        <v>4086</v>
      </c>
      <c r="F853" s="2" t="s">
        <v>3895</v>
      </c>
      <c r="G853" s="18" t="s">
        <v>3896</v>
      </c>
      <c r="H853" s="2" t="s">
        <v>3897</v>
      </c>
      <c r="I853" s="2" t="s">
        <v>3898</v>
      </c>
      <c r="J853" s="2">
        <v>20</v>
      </c>
      <c r="K853" s="2" t="s">
        <v>3899</v>
      </c>
      <c r="L853" s="2">
        <v>90</v>
      </c>
      <c r="M853" s="11" t="s">
        <v>47</v>
      </c>
      <c r="N853" s="1"/>
    </row>
    <row r="854" spans="1:14" ht="16.05" customHeight="1" x14ac:dyDescent="0.3">
      <c r="A854" s="2">
        <v>161566</v>
      </c>
      <c r="B854" s="2" t="s">
        <v>3900</v>
      </c>
      <c r="C854" s="2" t="s">
        <v>13</v>
      </c>
      <c r="D854" s="2" t="s">
        <v>1597</v>
      </c>
      <c r="E854" s="2" t="s">
        <v>4086</v>
      </c>
      <c r="F854" s="2" t="s">
        <v>3901</v>
      </c>
      <c r="G854" s="18" t="s">
        <v>3896</v>
      </c>
      <c r="H854" s="2" t="s">
        <v>3897</v>
      </c>
      <c r="I854" s="2" t="s">
        <v>3902</v>
      </c>
      <c r="J854" s="2">
        <v>20</v>
      </c>
      <c r="K854" s="2" t="s">
        <v>3903</v>
      </c>
      <c r="L854" s="2">
        <v>91</v>
      </c>
      <c r="M854" s="11" t="s">
        <v>47</v>
      </c>
      <c r="N854" s="1"/>
    </row>
    <row r="855" spans="1:14" ht="16.05" customHeight="1" x14ac:dyDescent="0.3">
      <c r="A855" s="2">
        <v>161599</v>
      </c>
      <c r="B855" s="2" t="s">
        <v>3904</v>
      </c>
      <c r="C855" s="2" t="s">
        <v>13</v>
      </c>
      <c r="D855" s="2" t="s">
        <v>1597</v>
      </c>
      <c r="E855" s="2" t="s">
        <v>4086</v>
      </c>
      <c r="F855" s="2" t="s">
        <v>3905</v>
      </c>
      <c r="G855" s="18" t="s">
        <v>3906</v>
      </c>
      <c r="H855" s="2" t="s">
        <v>3629</v>
      </c>
      <c r="I855" s="2" t="s">
        <v>3907</v>
      </c>
      <c r="J855" s="2">
        <v>20</v>
      </c>
      <c r="K855" s="2" t="s">
        <v>2551</v>
      </c>
      <c r="L855" s="2">
        <v>92</v>
      </c>
      <c r="M855" s="11" t="s">
        <v>47</v>
      </c>
      <c r="N855" s="1"/>
    </row>
    <row r="856" spans="1:14" ht="16.05" customHeight="1" x14ac:dyDescent="0.3">
      <c r="A856" s="2">
        <v>161615</v>
      </c>
      <c r="B856" s="2" t="s">
        <v>3908</v>
      </c>
      <c r="C856" s="2" t="s">
        <v>13</v>
      </c>
      <c r="D856" s="2" t="s">
        <v>1597</v>
      </c>
      <c r="E856" s="2" t="s">
        <v>4086</v>
      </c>
      <c r="F856" s="2" t="s">
        <v>3909</v>
      </c>
      <c r="G856" s="18" t="s">
        <v>2727</v>
      </c>
      <c r="H856" s="2" t="s">
        <v>2728</v>
      </c>
      <c r="I856" s="2" t="s">
        <v>3910</v>
      </c>
      <c r="J856" s="2">
        <v>20</v>
      </c>
      <c r="K856" s="2" t="s">
        <v>2761</v>
      </c>
      <c r="L856" s="2">
        <v>93</v>
      </c>
      <c r="M856" s="11" t="s">
        <v>47</v>
      </c>
      <c r="N856" s="1"/>
    </row>
    <row r="857" spans="1:14" ht="16.05" customHeight="1" x14ac:dyDescent="0.3">
      <c r="A857" s="2">
        <v>161382</v>
      </c>
      <c r="B857" s="2" t="s">
        <v>3911</v>
      </c>
      <c r="C857" s="2" t="s">
        <v>13</v>
      </c>
      <c r="D857" s="2" t="s">
        <v>1597</v>
      </c>
      <c r="E857" s="2" t="s">
        <v>4086</v>
      </c>
      <c r="F857" s="2" t="s">
        <v>3912</v>
      </c>
      <c r="G857" s="18" t="s">
        <v>3913</v>
      </c>
      <c r="H857" s="2" t="s">
        <v>3914</v>
      </c>
      <c r="I857" s="2" t="s">
        <v>3915</v>
      </c>
      <c r="J857" s="2">
        <v>20</v>
      </c>
      <c r="K857" s="2" t="s">
        <v>3916</v>
      </c>
      <c r="L857" s="2">
        <v>94</v>
      </c>
      <c r="M857" s="11" t="s">
        <v>47</v>
      </c>
      <c r="N857" s="1"/>
    </row>
    <row r="858" spans="1:14" ht="16.05" customHeight="1" x14ac:dyDescent="0.3">
      <c r="A858" s="2">
        <v>161383</v>
      </c>
      <c r="B858" s="2" t="s">
        <v>3917</v>
      </c>
      <c r="C858" s="2" t="s">
        <v>13</v>
      </c>
      <c r="D858" s="2" t="s">
        <v>1597</v>
      </c>
      <c r="E858" s="2" t="s">
        <v>4086</v>
      </c>
      <c r="F858" s="2" t="s">
        <v>3918</v>
      </c>
      <c r="G858" s="18" t="s">
        <v>3919</v>
      </c>
      <c r="H858" s="2" t="s">
        <v>3629</v>
      </c>
      <c r="I858" s="2" t="s">
        <v>3920</v>
      </c>
      <c r="J858" s="2">
        <v>15</v>
      </c>
      <c r="K858" s="2" t="s">
        <v>3921</v>
      </c>
      <c r="L858" s="2">
        <v>95</v>
      </c>
      <c r="M858" s="11" t="s">
        <v>47</v>
      </c>
      <c r="N858" s="1"/>
    </row>
    <row r="859" spans="1:14" ht="16.05" customHeight="1" x14ac:dyDescent="0.3">
      <c r="A859" s="2">
        <v>161469</v>
      </c>
      <c r="B859" s="2" t="s">
        <v>3922</v>
      </c>
      <c r="C859" s="2" t="s">
        <v>13</v>
      </c>
      <c r="D859" s="2" t="s">
        <v>1597</v>
      </c>
      <c r="E859" s="2" t="s">
        <v>4086</v>
      </c>
      <c r="F859" s="2" t="s">
        <v>3923</v>
      </c>
      <c r="G859" s="18" t="s">
        <v>3924</v>
      </c>
      <c r="H859" s="2" t="s">
        <v>3925</v>
      </c>
      <c r="I859" s="2" t="s">
        <v>3926</v>
      </c>
      <c r="J859" s="2">
        <v>15</v>
      </c>
      <c r="K859" s="2" t="s">
        <v>3927</v>
      </c>
      <c r="L859" s="2">
        <v>96</v>
      </c>
      <c r="M859" s="11" t="s">
        <v>47</v>
      </c>
      <c r="N859" s="1"/>
    </row>
    <row r="860" spans="1:14" ht="16.05" customHeight="1" x14ac:dyDescent="0.3">
      <c r="A860" s="2">
        <v>161545</v>
      </c>
      <c r="B860" s="2" t="s">
        <v>3928</v>
      </c>
      <c r="C860" s="2" t="s">
        <v>13</v>
      </c>
      <c r="D860" s="2" t="s">
        <v>1597</v>
      </c>
      <c r="E860" s="2" t="s">
        <v>4086</v>
      </c>
      <c r="F860" s="2" t="s">
        <v>3929</v>
      </c>
      <c r="G860" s="18" t="s">
        <v>3930</v>
      </c>
      <c r="H860" s="2" t="s">
        <v>1349</v>
      </c>
      <c r="I860" s="2" t="s">
        <v>3931</v>
      </c>
      <c r="J860" s="2">
        <v>15</v>
      </c>
      <c r="K860" s="2" t="s">
        <v>3932</v>
      </c>
      <c r="L860" s="2">
        <v>97</v>
      </c>
      <c r="M860" s="11" t="s">
        <v>47</v>
      </c>
      <c r="N860" s="1"/>
    </row>
    <row r="861" spans="1:14" ht="16.05" customHeight="1" x14ac:dyDescent="0.3">
      <c r="A861" s="2">
        <v>161580</v>
      </c>
      <c r="B861" s="2" t="s">
        <v>3933</v>
      </c>
      <c r="C861" s="2" t="s">
        <v>13</v>
      </c>
      <c r="D861" s="2" t="s">
        <v>1597</v>
      </c>
      <c r="E861" s="2" t="s">
        <v>4086</v>
      </c>
      <c r="F861" s="2" t="s">
        <v>3934</v>
      </c>
      <c r="G861" s="18" t="s">
        <v>3935</v>
      </c>
      <c r="H861" s="2" t="s">
        <v>3866</v>
      </c>
      <c r="I861" s="2" t="s">
        <v>3936</v>
      </c>
      <c r="J861" s="2">
        <v>15</v>
      </c>
      <c r="K861" s="2" t="s">
        <v>3937</v>
      </c>
      <c r="L861" s="2">
        <v>98</v>
      </c>
      <c r="M861" s="11" t="s">
        <v>47</v>
      </c>
      <c r="N861" s="1"/>
    </row>
    <row r="862" spans="1:14" ht="16.05" customHeight="1" x14ac:dyDescent="0.3">
      <c r="A862" s="2">
        <v>161553</v>
      </c>
      <c r="B862" s="2" t="s">
        <v>3938</v>
      </c>
      <c r="C862" s="2" t="s">
        <v>13</v>
      </c>
      <c r="D862" s="2" t="s">
        <v>1597</v>
      </c>
      <c r="E862" s="2" t="s">
        <v>4086</v>
      </c>
      <c r="F862" s="2" t="s">
        <v>3939</v>
      </c>
      <c r="G862" s="18" t="s">
        <v>3940</v>
      </c>
      <c r="H862" s="2" t="s">
        <v>3941</v>
      </c>
      <c r="I862" s="2" t="s">
        <v>3942</v>
      </c>
      <c r="J862" s="2">
        <v>15</v>
      </c>
      <c r="K862" s="2" t="s">
        <v>3943</v>
      </c>
      <c r="L862" s="2">
        <v>99</v>
      </c>
      <c r="M862" s="11" t="s">
        <v>47</v>
      </c>
      <c r="N862" s="1"/>
    </row>
    <row r="863" spans="1:14" ht="16.05" customHeight="1" x14ac:dyDescent="0.3">
      <c r="A863" s="2">
        <v>161594</v>
      </c>
      <c r="B863" s="2" t="s">
        <v>3944</v>
      </c>
      <c r="C863" s="2" t="s">
        <v>13</v>
      </c>
      <c r="D863" s="2" t="s">
        <v>1597</v>
      </c>
      <c r="E863" s="2" t="s">
        <v>4086</v>
      </c>
      <c r="F863" s="2" t="s">
        <v>3945</v>
      </c>
      <c r="G863" s="18" t="s">
        <v>3946</v>
      </c>
      <c r="H863" s="2" t="s">
        <v>2038</v>
      </c>
      <c r="I863" s="2" t="s">
        <v>3947</v>
      </c>
      <c r="J863" s="2">
        <v>15</v>
      </c>
      <c r="K863" s="2" t="s">
        <v>3948</v>
      </c>
      <c r="L863" s="2">
        <v>100</v>
      </c>
      <c r="M863" s="11" t="s">
        <v>47</v>
      </c>
      <c r="N863" s="1"/>
    </row>
    <row r="864" spans="1:14" ht="16.05" customHeight="1" x14ac:dyDescent="0.3">
      <c r="A864" s="2">
        <v>161560</v>
      </c>
      <c r="B864" s="2" t="s">
        <v>3949</v>
      </c>
      <c r="C864" s="2" t="s">
        <v>13</v>
      </c>
      <c r="D864" s="2" t="s">
        <v>1597</v>
      </c>
      <c r="E864" s="2" t="s">
        <v>4086</v>
      </c>
      <c r="F864" s="2" t="s">
        <v>3950</v>
      </c>
      <c r="G864" s="18" t="s">
        <v>3951</v>
      </c>
      <c r="H864" s="2" t="s">
        <v>3952</v>
      </c>
      <c r="I864" s="2" t="s">
        <v>3953</v>
      </c>
      <c r="J864" s="2">
        <v>15</v>
      </c>
      <c r="K864" s="2" t="s">
        <v>3954</v>
      </c>
      <c r="L864" s="2">
        <v>101</v>
      </c>
      <c r="M864" s="11" t="s">
        <v>47</v>
      </c>
      <c r="N864" s="1"/>
    </row>
    <row r="865" spans="1:14" ht="16.05" customHeight="1" x14ac:dyDescent="0.3">
      <c r="A865" s="2">
        <v>161567</v>
      </c>
      <c r="B865" s="2" t="s">
        <v>3955</v>
      </c>
      <c r="C865" s="2" t="s">
        <v>13</v>
      </c>
      <c r="D865" s="2" t="s">
        <v>1597</v>
      </c>
      <c r="E865" s="2" t="s">
        <v>4086</v>
      </c>
      <c r="F865" s="2" t="s">
        <v>3956</v>
      </c>
      <c r="G865" s="18" t="s">
        <v>3957</v>
      </c>
      <c r="H865" s="2" t="s">
        <v>1349</v>
      </c>
      <c r="I865" s="2" t="s">
        <v>3958</v>
      </c>
      <c r="J865" s="2">
        <v>15</v>
      </c>
      <c r="K865" s="2" t="s">
        <v>3959</v>
      </c>
      <c r="L865" s="2">
        <v>102</v>
      </c>
      <c r="M865" s="11" t="s">
        <v>47</v>
      </c>
      <c r="N865" s="1"/>
    </row>
    <row r="866" spans="1:14" ht="16.05" customHeight="1" x14ac:dyDescent="0.3">
      <c r="A866" s="2">
        <v>161600</v>
      </c>
      <c r="B866" s="2" t="s">
        <v>3960</v>
      </c>
      <c r="C866" s="2" t="s">
        <v>13</v>
      </c>
      <c r="D866" s="2" t="s">
        <v>1597</v>
      </c>
      <c r="E866" s="2" t="s">
        <v>4086</v>
      </c>
      <c r="F866" s="2" t="s">
        <v>3961</v>
      </c>
      <c r="G866" s="18" t="s">
        <v>3271</v>
      </c>
      <c r="H866" s="2" t="s">
        <v>3618</v>
      </c>
      <c r="I866" s="2" t="s">
        <v>3962</v>
      </c>
      <c r="J866" s="2">
        <v>15</v>
      </c>
      <c r="K866" s="2" t="s">
        <v>3596</v>
      </c>
      <c r="L866" s="2">
        <v>103</v>
      </c>
      <c r="M866" s="11" t="s">
        <v>47</v>
      </c>
      <c r="N866" s="1"/>
    </row>
    <row r="867" spans="1:14" ht="16.05" customHeight="1" x14ac:dyDescent="0.3">
      <c r="A867" s="2">
        <v>161616</v>
      </c>
      <c r="B867" s="2" t="s">
        <v>3963</v>
      </c>
      <c r="C867" s="2" t="s">
        <v>13</v>
      </c>
      <c r="D867" s="2" t="s">
        <v>1597</v>
      </c>
      <c r="E867" s="2" t="s">
        <v>4086</v>
      </c>
      <c r="F867" s="2" t="s">
        <v>3964</v>
      </c>
      <c r="G867" s="18" t="s">
        <v>3965</v>
      </c>
      <c r="H867" s="2" t="s">
        <v>3966</v>
      </c>
      <c r="I867" s="2" t="s">
        <v>3967</v>
      </c>
      <c r="J867" s="2">
        <v>15</v>
      </c>
      <c r="K867" s="2" t="s">
        <v>3542</v>
      </c>
      <c r="L867" s="2">
        <v>104</v>
      </c>
      <c r="M867" s="11" t="s">
        <v>47</v>
      </c>
      <c r="N867" s="1"/>
    </row>
    <row r="868" spans="1:14" ht="16.05" customHeight="1" x14ac:dyDescent="0.3">
      <c r="A868" s="2">
        <v>161384</v>
      </c>
      <c r="B868" s="2" t="s">
        <v>3968</v>
      </c>
      <c r="C868" s="2" t="s">
        <v>13</v>
      </c>
      <c r="D868" s="2" t="s">
        <v>1597</v>
      </c>
      <c r="E868" s="2" t="s">
        <v>4086</v>
      </c>
      <c r="F868" s="2" t="s">
        <v>3969</v>
      </c>
      <c r="G868" s="18" t="s">
        <v>3970</v>
      </c>
      <c r="H868" s="2" t="s">
        <v>2038</v>
      </c>
      <c r="I868" s="2" t="s">
        <v>3971</v>
      </c>
      <c r="J868" s="2">
        <v>10</v>
      </c>
      <c r="K868" s="2" t="s">
        <v>3972</v>
      </c>
      <c r="L868" s="2">
        <v>105</v>
      </c>
      <c r="M868" s="11" t="s">
        <v>47</v>
      </c>
      <c r="N868" s="1"/>
    </row>
    <row r="869" spans="1:14" ht="16.05" customHeight="1" x14ac:dyDescent="0.3">
      <c r="A869" s="2">
        <v>161475</v>
      </c>
      <c r="B869" s="2" t="s">
        <v>3973</v>
      </c>
      <c r="C869" s="2" t="s">
        <v>13</v>
      </c>
      <c r="D869" s="2" t="s">
        <v>1597</v>
      </c>
      <c r="E869" s="2" t="s">
        <v>4086</v>
      </c>
      <c r="F869" s="2" t="s">
        <v>3974</v>
      </c>
      <c r="G869" s="18" t="s">
        <v>3975</v>
      </c>
      <c r="H869" s="2" t="s">
        <v>3976</v>
      </c>
      <c r="I869" s="2" t="s">
        <v>3977</v>
      </c>
      <c r="J869" s="2">
        <v>10</v>
      </c>
      <c r="K869" s="2" t="s">
        <v>3978</v>
      </c>
      <c r="L869" s="2">
        <v>106</v>
      </c>
      <c r="M869" s="11" t="s">
        <v>47</v>
      </c>
      <c r="N869" s="1"/>
    </row>
    <row r="870" spans="1:14" ht="16.05" customHeight="1" x14ac:dyDescent="0.3">
      <c r="A870" s="2">
        <v>161547</v>
      </c>
      <c r="B870" s="2" t="s">
        <v>3979</v>
      </c>
      <c r="C870" s="2" t="s">
        <v>13</v>
      </c>
      <c r="D870" s="2" t="s">
        <v>1597</v>
      </c>
      <c r="E870" s="2" t="s">
        <v>4086</v>
      </c>
      <c r="F870" s="2" t="s">
        <v>3980</v>
      </c>
      <c r="G870" s="18" t="s">
        <v>3855</v>
      </c>
      <c r="H870" s="2" t="s">
        <v>3805</v>
      </c>
      <c r="I870" s="2" t="s">
        <v>3981</v>
      </c>
      <c r="J870" s="2">
        <v>10</v>
      </c>
      <c r="K870" s="2" t="s">
        <v>3982</v>
      </c>
      <c r="L870" s="2">
        <v>107</v>
      </c>
      <c r="M870" s="11" t="s">
        <v>47</v>
      </c>
      <c r="N870" s="1"/>
    </row>
    <row r="871" spans="1:14" ht="16.05" customHeight="1" x14ac:dyDescent="0.3">
      <c r="A871" s="2">
        <v>161581</v>
      </c>
      <c r="B871" s="2" t="s">
        <v>3983</v>
      </c>
      <c r="C871" s="2" t="s">
        <v>13</v>
      </c>
      <c r="D871" s="2" t="s">
        <v>1597</v>
      </c>
      <c r="E871" s="2" t="s">
        <v>4086</v>
      </c>
      <c r="F871" s="2" t="s">
        <v>3984</v>
      </c>
      <c r="G871" s="18" t="s">
        <v>3985</v>
      </c>
      <c r="H871" s="2" t="s">
        <v>3811</v>
      </c>
      <c r="I871" s="2" t="s">
        <v>3986</v>
      </c>
      <c r="J871" s="2">
        <v>10</v>
      </c>
      <c r="K871" s="2" t="s">
        <v>3987</v>
      </c>
      <c r="L871" s="2">
        <v>108</v>
      </c>
      <c r="M871" s="11" t="s">
        <v>47</v>
      </c>
      <c r="N871" s="1"/>
    </row>
    <row r="872" spans="1:14" ht="16.05" customHeight="1" x14ac:dyDescent="0.3">
      <c r="A872" s="2">
        <v>161554</v>
      </c>
      <c r="B872" s="2" t="s">
        <v>3988</v>
      </c>
      <c r="C872" s="2" t="s">
        <v>13</v>
      </c>
      <c r="D872" s="2" t="s">
        <v>1597</v>
      </c>
      <c r="E872" s="2" t="s">
        <v>4086</v>
      </c>
      <c r="F872" s="2" t="s">
        <v>3989</v>
      </c>
      <c r="G872" s="18" t="s">
        <v>3990</v>
      </c>
      <c r="H872" s="2" t="s">
        <v>711</v>
      </c>
      <c r="I872" s="2" t="s">
        <v>3991</v>
      </c>
      <c r="J872" s="2">
        <v>10</v>
      </c>
      <c r="K872" s="2" t="s">
        <v>3992</v>
      </c>
      <c r="L872" s="2">
        <v>109</v>
      </c>
      <c r="M872" s="11" t="s">
        <v>47</v>
      </c>
      <c r="N872" s="1"/>
    </row>
    <row r="873" spans="1:14" ht="16.05" customHeight="1" x14ac:dyDescent="0.3">
      <c r="A873" s="2">
        <v>161595</v>
      </c>
      <c r="B873" s="2" t="s">
        <v>3993</v>
      </c>
      <c r="C873" s="2" t="s">
        <v>13</v>
      </c>
      <c r="D873" s="2" t="s">
        <v>1597</v>
      </c>
      <c r="E873" s="2" t="s">
        <v>4086</v>
      </c>
      <c r="F873" s="2" t="s">
        <v>3994</v>
      </c>
      <c r="G873" s="18" t="s">
        <v>3995</v>
      </c>
      <c r="H873" s="2" t="s">
        <v>3629</v>
      </c>
      <c r="I873" s="2" t="s">
        <v>3996</v>
      </c>
      <c r="J873" s="2">
        <v>10</v>
      </c>
      <c r="K873" s="2" t="s">
        <v>3997</v>
      </c>
      <c r="L873" s="2">
        <v>110</v>
      </c>
      <c r="M873" s="11" t="s">
        <v>47</v>
      </c>
      <c r="N873" s="1"/>
    </row>
    <row r="874" spans="1:14" ht="16.05" customHeight="1" x14ac:dyDescent="0.3">
      <c r="A874" s="2">
        <v>161561</v>
      </c>
      <c r="B874" s="2" t="s">
        <v>3998</v>
      </c>
      <c r="C874" s="2" t="s">
        <v>13</v>
      </c>
      <c r="D874" s="2" t="s">
        <v>1597</v>
      </c>
      <c r="E874" s="2" t="s">
        <v>4086</v>
      </c>
      <c r="F874" s="2" t="s">
        <v>3999</v>
      </c>
      <c r="G874" s="18" t="s">
        <v>4000</v>
      </c>
      <c r="H874" s="2" t="s">
        <v>750</v>
      </c>
      <c r="I874" s="2" t="s">
        <v>4001</v>
      </c>
      <c r="J874" s="2">
        <v>10</v>
      </c>
      <c r="K874" s="2" t="s">
        <v>4002</v>
      </c>
      <c r="L874" s="2">
        <v>111</v>
      </c>
      <c r="M874" s="11" t="s">
        <v>47</v>
      </c>
      <c r="N874" s="1"/>
    </row>
    <row r="875" spans="1:14" ht="16.05" customHeight="1" x14ac:dyDescent="0.3">
      <c r="A875" s="2">
        <v>161568</v>
      </c>
      <c r="B875" s="2" t="s">
        <v>4003</v>
      </c>
      <c r="C875" s="2" t="s">
        <v>13</v>
      </c>
      <c r="D875" s="2" t="s">
        <v>1597</v>
      </c>
      <c r="E875" s="2" t="s">
        <v>4086</v>
      </c>
      <c r="F875" s="2" t="s">
        <v>4004</v>
      </c>
      <c r="G875" s="18" t="s">
        <v>3855</v>
      </c>
      <c r="H875" s="2" t="s">
        <v>4005</v>
      </c>
      <c r="I875" s="2" t="s">
        <v>4006</v>
      </c>
      <c r="J875" s="2">
        <v>10</v>
      </c>
      <c r="K875" s="2" t="s">
        <v>4007</v>
      </c>
      <c r="L875" s="2">
        <v>112</v>
      </c>
      <c r="M875" s="11" t="s">
        <v>47</v>
      </c>
      <c r="N875" s="1"/>
    </row>
    <row r="876" spans="1:14" ht="16.05" customHeight="1" x14ac:dyDescent="0.3">
      <c r="A876" s="2">
        <v>161601</v>
      </c>
      <c r="B876" s="2" t="s">
        <v>4008</v>
      </c>
      <c r="C876" s="2" t="s">
        <v>13</v>
      </c>
      <c r="D876" s="2" t="s">
        <v>1597</v>
      </c>
      <c r="E876" s="2" t="s">
        <v>4086</v>
      </c>
      <c r="F876" s="2" t="s">
        <v>4009</v>
      </c>
      <c r="G876" s="18" t="s">
        <v>4010</v>
      </c>
      <c r="H876" s="2" t="s">
        <v>3618</v>
      </c>
      <c r="I876" s="2" t="s">
        <v>4011</v>
      </c>
      <c r="J876" s="2">
        <v>10</v>
      </c>
      <c r="K876" s="2" t="s">
        <v>4012</v>
      </c>
      <c r="L876" s="2">
        <v>113</v>
      </c>
      <c r="M876" s="11" t="s">
        <v>47</v>
      </c>
      <c r="N876" s="1"/>
    </row>
    <row r="877" spans="1:14" ht="16.05" customHeight="1" x14ac:dyDescent="0.3">
      <c r="A877" s="2">
        <v>161611</v>
      </c>
      <c r="B877" s="2" t="s">
        <v>4013</v>
      </c>
      <c r="C877" s="2" t="s">
        <v>13</v>
      </c>
      <c r="D877" s="2" t="s">
        <v>1597</v>
      </c>
      <c r="E877" s="2" t="s">
        <v>4086</v>
      </c>
      <c r="F877" s="2" t="s">
        <v>4014</v>
      </c>
      <c r="G877" s="18" t="s">
        <v>3765</v>
      </c>
      <c r="H877" s="2" t="s">
        <v>3766</v>
      </c>
      <c r="I877" s="2" t="s">
        <v>4015</v>
      </c>
      <c r="J877" s="2">
        <v>10</v>
      </c>
      <c r="K877" s="2" t="s">
        <v>4016</v>
      </c>
      <c r="L877" s="2">
        <v>114</v>
      </c>
      <c r="M877" s="11" t="s">
        <v>47</v>
      </c>
      <c r="N877" s="1"/>
    </row>
    <row r="878" spans="1:14" ht="16.05" customHeight="1" x14ac:dyDescent="0.3">
      <c r="A878" s="2">
        <v>161607</v>
      </c>
      <c r="B878" s="2" t="s">
        <v>4017</v>
      </c>
      <c r="C878" s="2" t="s">
        <v>13</v>
      </c>
      <c r="D878" s="2" t="s">
        <v>1597</v>
      </c>
      <c r="E878" s="2" t="s">
        <v>4086</v>
      </c>
      <c r="F878" s="2" t="s">
        <v>4018</v>
      </c>
      <c r="G878" s="18" t="s">
        <v>4019</v>
      </c>
      <c r="H878" s="2" t="s">
        <v>4020</v>
      </c>
      <c r="I878" s="2" t="s">
        <v>4021</v>
      </c>
      <c r="J878" s="2">
        <v>10</v>
      </c>
      <c r="K878" s="2" t="s">
        <v>2587</v>
      </c>
      <c r="L878" s="2">
        <v>115</v>
      </c>
      <c r="M878" s="11" t="s">
        <v>47</v>
      </c>
      <c r="N878" s="1"/>
    </row>
    <row r="879" spans="1:14" ht="16.05" customHeight="1" x14ac:dyDescent="0.3">
      <c r="A879" s="2">
        <v>161612</v>
      </c>
      <c r="B879" s="2" t="s">
        <v>4022</v>
      </c>
      <c r="C879" s="2" t="s">
        <v>13</v>
      </c>
      <c r="D879" s="2" t="s">
        <v>1597</v>
      </c>
      <c r="E879" s="2" t="s">
        <v>4086</v>
      </c>
      <c r="F879" s="2" t="s">
        <v>4023</v>
      </c>
      <c r="G879" s="18" t="s">
        <v>2727</v>
      </c>
      <c r="H879" s="2" t="s">
        <v>2728</v>
      </c>
      <c r="I879" s="2" t="s">
        <v>4024</v>
      </c>
      <c r="J879" s="2">
        <v>5</v>
      </c>
      <c r="K879" s="2" t="s">
        <v>3822</v>
      </c>
      <c r="L879" s="2">
        <v>116</v>
      </c>
      <c r="M879" s="11" t="s">
        <v>47</v>
      </c>
      <c r="N879" s="1"/>
    </row>
    <row r="880" spans="1:14" ht="16.05" customHeight="1" x14ac:dyDescent="0.3">
      <c r="A880" s="2">
        <v>161398</v>
      </c>
      <c r="B880" s="2" t="s">
        <v>4025</v>
      </c>
      <c r="C880" s="2" t="s">
        <v>13</v>
      </c>
      <c r="D880" s="2" t="s">
        <v>1597</v>
      </c>
      <c r="E880" s="2" t="s">
        <v>4086</v>
      </c>
      <c r="F880" s="2" t="s">
        <v>4026</v>
      </c>
      <c r="G880" s="18" t="s">
        <v>4027</v>
      </c>
      <c r="H880" s="2" t="s">
        <v>4028</v>
      </c>
      <c r="I880" s="2" t="s">
        <v>4029</v>
      </c>
      <c r="J880" s="2">
        <v>5</v>
      </c>
      <c r="K880" s="2" t="s">
        <v>4030</v>
      </c>
      <c r="L880" s="2">
        <v>117</v>
      </c>
      <c r="M880" s="11" t="s">
        <v>47</v>
      </c>
      <c r="N880" s="1"/>
    </row>
    <row r="881" spans="1:14" ht="16.05" customHeight="1" x14ac:dyDescent="0.3">
      <c r="A881" s="2">
        <v>161487</v>
      </c>
      <c r="B881" s="2" t="s">
        <v>4031</v>
      </c>
      <c r="C881" s="2" t="s">
        <v>13</v>
      </c>
      <c r="D881" s="2" t="s">
        <v>1597</v>
      </c>
      <c r="E881" s="2" t="s">
        <v>4086</v>
      </c>
      <c r="F881" s="2" t="s">
        <v>4032</v>
      </c>
      <c r="G881" s="18" t="s">
        <v>4033</v>
      </c>
      <c r="H881" s="2" t="s">
        <v>3782</v>
      </c>
      <c r="I881" s="2" t="s">
        <v>4034</v>
      </c>
      <c r="J881" s="2">
        <v>5</v>
      </c>
      <c r="K881" s="2" t="s">
        <v>4035</v>
      </c>
      <c r="L881" s="2">
        <v>118</v>
      </c>
      <c r="M881" s="11" t="s">
        <v>47</v>
      </c>
      <c r="N881" s="1"/>
    </row>
    <row r="882" spans="1:14" ht="16.05" customHeight="1" x14ac:dyDescent="0.3">
      <c r="A882" s="2">
        <v>161548</v>
      </c>
      <c r="B882" s="2" t="s">
        <v>4036</v>
      </c>
      <c r="C882" s="2" t="s">
        <v>13</v>
      </c>
      <c r="D882" s="2" t="s">
        <v>1597</v>
      </c>
      <c r="E882" s="2" t="s">
        <v>4086</v>
      </c>
      <c r="F882" s="2" t="s">
        <v>4037</v>
      </c>
      <c r="G882" s="18" t="s">
        <v>4038</v>
      </c>
      <c r="H882" s="2" t="s">
        <v>3882</v>
      </c>
      <c r="I882" s="2" t="s">
        <v>4039</v>
      </c>
      <c r="J882" s="2">
        <v>5</v>
      </c>
      <c r="K882" s="2" t="s">
        <v>4040</v>
      </c>
      <c r="L882" s="2">
        <v>119</v>
      </c>
      <c r="M882" s="11" t="s">
        <v>47</v>
      </c>
      <c r="N882" s="1"/>
    </row>
    <row r="883" spans="1:14" ht="16.05" customHeight="1" x14ac:dyDescent="0.3">
      <c r="A883" s="2">
        <v>161586</v>
      </c>
      <c r="B883" s="2" t="s">
        <v>4041</v>
      </c>
      <c r="C883" s="2" t="s">
        <v>13</v>
      </c>
      <c r="D883" s="2" t="s">
        <v>1597</v>
      </c>
      <c r="E883" s="2" t="s">
        <v>4086</v>
      </c>
      <c r="F883" s="2" t="s">
        <v>4042</v>
      </c>
      <c r="G883" s="18" t="s">
        <v>4043</v>
      </c>
      <c r="H883" s="2" t="s">
        <v>2666</v>
      </c>
      <c r="I883" s="2" t="s">
        <v>4044</v>
      </c>
      <c r="J883" s="2">
        <v>5</v>
      </c>
      <c r="K883" s="2" t="s">
        <v>4045</v>
      </c>
      <c r="L883" s="2">
        <v>120</v>
      </c>
      <c r="M883" s="11" t="s">
        <v>47</v>
      </c>
      <c r="N883" s="1"/>
    </row>
    <row r="884" spans="1:14" ht="16.05" customHeight="1" x14ac:dyDescent="0.3">
      <c r="A884" s="2">
        <v>161555</v>
      </c>
      <c r="B884" s="2" t="s">
        <v>4046</v>
      </c>
      <c r="C884" s="2" t="s">
        <v>13</v>
      </c>
      <c r="D884" s="2" t="s">
        <v>1597</v>
      </c>
      <c r="E884" s="2" t="s">
        <v>4086</v>
      </c>
      <c r="F884" s="2" t="s">
        <v>4047</v>
      </c>
      <c r="G884" s="18" t="s">
        <v>3795</v>
      </c>
      <c r="H884" s="2" t="s">
        <v>3952</v>
      </c>
      <c r="I884" s="2" t="s">
        <v>4048</v>
      </c>
      <c r="J884" s="2">
        <v>5</v>
      </c>
      <c r="K884" s="2" t="s">
        <v>4049</v>
      </c>
      <c r="L884" s="2">
        <v>121</v>
      </c>
      <c r="M884" s="11" t="s">
        <v>47</v>
      </c>
      <c r="N884" s="1"/>
    </row>
    <row r="885" spans="1:14" ht="16.05" customHeight="1" x14ac:dyDescent="0.3">
      <c r="A885" s="2">
        <v>161596</v>
      </c>
      <c r="B885" s="2" t="s">
        <v>4050</v>
      </c>
      <c r="C885" s="2" t="s">
        <v>13</v>
      </c>
      <c r="D885" s="2" t="s">
        <v>1597</v>
      </c>
      <c r="E885" s="2" t="s">
        <v>4086</v>
      </c>
      <c r="F885" s="2" t="s">
        <v>4051</v>
      </c>
      <c r="G885" s="18" t="s">
        <v>4052</v>
      </c>
      <c r="H885" s="2" t="s">
        <v>3941</v>
      </c>
      <c r="I885" s="2" t="s">
        <v>4053</v>
      </c>
      <c r="J885" s="2">
        <v>5</v>
      </c>
      <c r="K885" s="2" t="s">
        <v>3826</v>
      </c>
      <c r="L885" s="2">
        <v>122</v>
      </c>
      <c r="M885" s="11" t="s">
        <v>47</v>
      </c>
      <c r="N885" s="1"/>
    </row>
    <row r="886" spans="1:14" ht="16.05" customHeight="1" x14ac:dyDescent="0.3">
      <c r="A886" s="2">
        <v>161562</v>
      </c>
      <c r="B886" s="2" t="s">
        <v>4054</v>
      </c>
      <c r="C886" s="2" t="s">
        <v>13</v>
      </c>
      <c r="D886" s="2" t="s">
        <v>1597</v>
      </c>
      <c r="E886" s="2" t="s">
        <v>4086</v>
      </c>
      <c r="F886" s="2" t="s">
        <v>4055</v>
      </c>
      <c r="G886" s="18" t="s">
        <v>4056</v>
      </c>
      <c r="H886" s="2" t="s">
        <v>4057</v>
      </c>
      <c r="I886" s="2" t="s">
        <v>4058</v>
      </c>
      <c r="J886" s="2">
        <v>5</v>
      </c>
      <c r="K886" s="2" t="s">
        <v>4059</v>
      </c>
      <c r="L886" s="2">
        <v>123</v>
      </c>
      <c r="M886" s="11" t="s">
        <v>47</v>
      </c>
      <c r="N886" s="1"/>
    </row>
    <row r="887" spans="1:14" ht="16.05" customHeight="1" x14ac:dyDescent="0.3">
      <c r="A887" s="2">
        <v>161571</v>
      </c>
      <c r="B887" s="2" t="s">
        <v>4060</v>
      </c>
      <c r="C887" s="2" t="s">
        <v>13</v>
      </c>
      <c r="D887" s="2" t="s">
        <v>1597</v>
      </c>
      <c r="E887" s="2" t="s">
        <v>4086</v>
      </c>
      <c r="F887" s="2" t="s">
        <v>4061</v>
      </c>
      <c r="G887" s="18" t="s">
        <v>4062</v>
      </c>
      <c r="H887" s="2" t="s">
        <v>4057</v>
      </c>
      <c r="I887" s="2" t="s">
        <v>4063</v>
      </c>
      <c r="J887" s="2">
        <v>5</v>
      </c>
      <c r="K887" s="2" t="s">
        <v>4064</v>
      </c>
      <c r="L887" s="2">
        <v>124</v>
      </c>
      <c r="M887" s="11" t="s">
        <v>47</v>
      </c>
      <c r="N887" s="1"/>
    </row>
    <row r="888" spans="1:14" ht="16.05" customHeight="1" x14ac:dyDescent="0.3">
      <c r="A888" s="2">
        <v>161603</v>
      </c>
      <c r="B888" s="2" t="s">
        <v>4065</v>
      </c>
      <c r="C888" s="2" t="s">
        <v>13</v>
      </c>
      <c r="D888" s="2" t="s">
        <v>1597</v>
      </c>
      <c r="E888" s="2" t="s">
        <v>4086</v>
      </c>
      <c r="F888" s="2" t="s">
        <v>4066</v>
      </c>
      <c r="G888" s="18" t="s">
        <v>4067</v>
      </c>
      <c r="H888" s="2" t="s">
        <v>3941</v>
      </c>
      <c r="I888" s="2" t="s">
        <v>4068</v>
      </c>
      <c r="J888" s="2">
        <v>5</v>
      </c>
      <c r="K888" s="2" t="s">
        <v>2012</v>
      </c>
      <c r="L888" s="2">
        <v>125</v>
      </c>
      <c r="M888" s="11" t="s">
        <v>47</v>
      </c>
      <c r="N888" s="1"/>
    </row>
    <row r="889" spans="1:14" ht="16.05" customHeight="1" x14ac:dyDescent="0.3">
      <c r="A889" s="2">
        <v>161608</v>
      </c>
      <c r="B889" s="2" t="s">
        <v>4069</v>
      </c>
      <c r="C889" s="2" t="s">
        <v>13</v>
      </c>
      <c r="D889" s="2" t="s">
        <v>1597</v>
      </c>
      <c r="E889" s="2" t="s">
        <v>4086</v>
      </c>
      <c r="F889" s="2" t="s">
        <v>4070</v>
      </c>
      <c r="G889" s="18" t="s">
        <v>4071</v>
      </c>
      <c r="H889" s="2" t="s">
        <v>4072</v>
      </c>
      <c r="I889" s="2" t="s">
        <v>4073</v>
      </c>
      <c r="J889" s="2">
        <v>5</v>
      </c>
      <c r="K889" s="2" t="s">
        <v>2525</v>
      </c>
      <c r="L889" s="2">
        <v>126</v>
      </c>
      <c r="M889" s="11" t="s">
        <v>47</v>
      </c>
      <c r="N889" s="1"/>
    </row>
  </sheetData>
  <mergeCells count="1">
    <mergeCell ref="A1:N1"/>
  </mergeCells>
  <phoneticPr fontId="5" type="noConversion"/>
  <conditionalFormatting sqref="F525">
    <cfRule type="duplicateValues" dxfId="0" priority="39"/>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FTF青少年无人机赛项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灵 胡</cp:lastModifiedBy>
  <dcterms:created xsi:type="dcterms:W3CDTF">2022-04-06T11:12:00Z</dcterms:created>
  <dcterms:modified xsi:type="dcterms:W3CDTF">2025-01-06T01:50:45Z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96428DDDD68048C7B3B159CBA4FAE917_13</vt:lpwstr>
  </property>
  <property fmtid="{D5CDD505-2E9C-101B-9397-08002B2CF9AE}" pid="3" name="KSOProductBuildVer">
    <vt:lpwstr>2052-12.1.0.18166</vt:lpwstr>
  </property>
</Properties>
</file>