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Huling\Desktop\"/>
    </mc:Choice>
  </mc:AlternateContent>
  <xr:revisionPtr revIDLastSave="0" documentId="13_ncr:1_{E39F0F99-DABF-4403-AECA-9234EF5AA58D}" xr6:coauthVersionLast="47" xr6:coauthVersionMax="47" xr10:uidLastSave="{00000000-0000-0000-0000-000000000000}"/>
  <bookViews>
    <workbookView xWindow="-98" yWindow="-98" windowWidth="19396" windowHeight="11475" xr2:uid="{00000000-000D-0000-FFFF-FFFF00000000}"/>
  </bookViews>
  <sheets>
    <sheet name="TAI挑战赛项" sheetId="1" r:id="rId1"/>
  </sheets>
  <definedNames>
    <definedName name="_xlnm._FilterDatabase" localSheetId="0" hidden="1">TAI挑战赛项!$A$2:$M$774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<sst xmlns="http://schemas.openxmlformats.org/spreadsheetml/2006/main" count="6920" uniqueCount="2675">
  <si>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</si>
  <si>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</si>
  <si>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</si>
  <si>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</si>
  <si>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</si>
  <si>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</si>
  <si>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</si>
  <si>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</si>
  <si>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</si>
  <si>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</si>
  <si>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比赛时间</t>
  </si>
  <si>
    <t>成绩排名</t>
  </si>
  <si>
    <t>2B8ha2ni-277-033-vm-034-1-1e6-01-SnA</t>
  </si>
  <si>
    <t>'TAI挑战赛项'</t>
  </si>
  <si>
    <t>'TAI智慧城市挑战赛'</t>
  </si>
  <si>
    <t>小学组</t>
  </si>
  <si>
    <t>王宇辰</t>
  </si>
  <si>
    <t>广州市花都区黄广牛剑小学</t>
  </si>
  <si>
    <t>陆珊</t>
  </si>
  <si>
    <t>2B8ha28S-277-033-4o-034-1-yFV-01-50F</t>
  </si>
  <si>
    <t>容闳公学—小学3队</t>
  </si>
  <si>
    <t>横琴粤澳深度合作区华发容闳学校</t>
  </si>
  <si>
    <t>刘晓芹</t>
  </si>
  <si>
    <t>苏子恩|刘信霆|庄俊楠</t>
  </si>
  <si>
    <t>2B8ha288-277-033-wu-034-1-n6M-01-iAJ</t>
  </si>
  <si>
    <t>慧鱼浩楠队</t>
  </si>
  <si>
    <t>广州市南沙区南涌小学</t>
  </si>
  <si>
    <t>洪楚扬</t>
  </si>
  <si>
    <t>彭浩楠</t>
  </si>
  <si>
    <t>2B8ha2uT-277-033-zO-034-1-wZZ-01-CSN</t>
  </si>
  <si>
    <t>松山湖中心小学-AI第1小组</t>
  </si>
  <si>
    <t>东莞松山湖中心小学</t>
  </si>
  <si>
    <t>李赟</t>
  </si>
  <si>
    <t>潘子轩|黄悦轩</t>
  </si>
  <si>
    <t>2B8ha2dC-277-033-iy-034-1-PxF-01-zOw</t>
  </si>
  <si>
    <t>冠军侯</t>
  </si>
  <si>
    <t>英德市培贤实验学校</t>
  </si>
  <si>
    <t>湛子明</t>
  </si>
  <si>
    <t>邓高卓|张然|童曼琪</t>
  </si>
  <si>
    <t>2B8ha2EE-277-033-9k-034-1-QQ5-01-8Iw</t>
  </si>
  <si>
    <t>黄鹏兴</t>
  </si>
  <si>
    <t>2B8ha2ny-277-033-e3-034-1-A7C-01-7GS</t>
  </si>
  <si>
    <t>蔡元胤</t>
  </si>
  <si>
    <t>2B8ha2EQ-277-033-Ml-034-1-ktE-01-VcW</t>
  </si>
  <si>
    <t>李佳融融</t>
  </si>
  <si>
    <t>2B8ha2gS-277-033-Ex-034-1-yQi-01-l11</t>
  </si>
  <si>
    <t>福强小学和螺岭外国语实验学校联队</t>
  </si>
  <si>
    <t>福强小学和螺岭外国语实验学校</t>
  </si>
  <si>
    <t>明晁磊</t>
  </si>
  <si>
    <t>张彧嘉|孙祥睿|胡童</t>
  </si>
  <si>
    <t>2B8ha21r-277-033-zv-034-1-8o4-01-ImC</t>
  </si>
  <si>
    <t>玩物教育冠军俱乐部科华荣耀队</t>
  </si>
  <si>
    <t>深圳市南山外国语学校(集团)科华学校</t>
  </si>
  <si>
    <t>何嘉丽</t>
  </si>
  <si>
    <t>隋青忱|李中后</t>
  </si>
  <si>
    <t>2B8ha2d0-277-033-vb-034-1-wUr-01-Lbv</t>
  </si>
  <si>
    <t>奈克瑟斯</t>
  </si>
  <si>
    <t>农启威</t>
  </si>
  <si>
    <t>黄芷伊|陈伟鑫|李凯旋</t>
  </si>
  <si>
    <t>2B8ha21n-277-033-wh-034-1-b2h-01-d5P</t>
  </si>
  <si>
    <t>玩物教育冠军俱乐部科华精英队</t>
  </si>
  <si>
    <t>罗以宸|佘万扬</t>
  </si>
  <si>
    <t>2B8ha2r0-277-033-Vb-034-1-tIM-01-ne4</t>
  </si>
  <si>
    <t>未来启航</t>
  </si>
  <si>
    <t>被师大附小&amp;文理集团（科创）学校&amp;科技城外国语学校</t>
  </si>
  <si>
    <t>周衡樾|陶思诚|杨程越</t>
  </si>
  <si>
    <t>2B8ha2Rl-277-033-v8-034-1-igb-01-FRC</t>
  </si>
  <si>
    <t>铁匠二队</t>
  </si>
  <si>
    <t>小铁匠少儿编程俱乐部</t>
  </si>
  <si>
    <t>梁超华</t>
  </si>
  <si>
    <t>骆奕鸣|吕昊林</t>
  </si>
  <si>
    <t>2B8ha2gJ-277-033-BP-034-1-SOV-01-qyB</t>
  </si>
  <si>
    <t>天骄校区中澳实验学校鼎太小学联队</t>
  </si>
  <si>
    <t>福田荔园外国语小学（天骄）校区和桃源居中澳学校和南山实验鼎太小学</t>
  </si>
  <si>
    <t>蒋泓轩|胡珑健|李宇杰</t>
  </si>
  <si>
    <t>2B8ha2g0-277-033-IA-034-1-oiO-01-JoD</t>
  </si>
  <si>
    <t>科华陈宇轩卢思聪游哲皓队伍</t>
  </si>
  <si>
    <t>深圳市南山外国语学校（集团）科华学校</t>
  </si>
  <si>
    <t>王文娴</t>
  </si>
  <si>
    <t>卢思聪|游哲皓|陈宇轩</t>
  </si>
  <si>
    <t>2B8ha2ga-277-033-Fc-034-1-tzv-01-447</t>
  </si>
  <si>
    <t>海德学校科苑小学红岭实验小学联队</t>
  </si>
  <si>
    <t>南二外海德学校和南外集团学校科苑小学和福田区红岭实验小学</t>
  </si>
  <si>
    <t>陆朝怀</t>
  </si>
  <si>
    <t>胡哲翰|熊峻锋|廖梓皓</t>
  </si>
  <si>
    <t>2B8ha2r5-277-033-sY-034-1-D1e-01-FWi</t>
  </si>
  <si>
    <t>莲花小学一队</t>
  </si>
  <si>
    <t>深圳市福田区莲花小学</t>
  </si>
  <si>
    <t>隆媛媛</t>
  </si>
  <si>
    <t>李鹏源|廖以疏|陈彦冰</t>
  </si>
  <si>
    <t>2B8ha28J-277-033-bk-034-1-qva-01-MRI</t>
  </si>
  <si>
    <t>容闳公学—小学1队</t>
  </si>
  <si>
    <t>罗晓欣</t>
  </si>
  <si>
    <t>朱雨彤|杨馥馨华</t>
  </si>
  <si>
    <t>2B8ha21i-277-033-QN-034-1-USf-01-659</t>
  </si>
  <si>
    <t>云海学校科创小组</t>
  </si>
  <si>
    <t>深圳市盐田区云海学校</t>
  </si>
  <si>
    <t>罗道平</t>
  </si>
  <si>
    <t>李思承</t>
  </si>
  <si>
    <t>2B8ha28C-277-033-qq-034-1-tQX-01-Bmh</t>
  </si>
  <si>
    <t>容闳公学—小学5队</t>
  </si>
  <si>
    <t>李翰哲</t>
  </si>
  <si>
    <t>陈彦冰|龙宇涵</t>
  </si>
  <si>
    <t>2B8ha2nr-277-033-7P-034-1-IzZ-01-SwB</t>
  </si>
  <si>
    <t>容闳小学男神队</t>
  </si>
  <si>
    <t>珠海容闳学校</t>
  </si>
  <si>
    <t>李超</t>
  </si>
  <si>
    <t>杨瀚林|梁哲齐</t>
  </si>
  <si>
    <t>2B8ha2nu-277-033-dY-034-1-5lP-01-jV5</t>
  </si>
  <si>
    <t>容闳小学3队</t>
  </si>
  <si>
    <t>李灿坤</t>
  </si>
  <si>
    <t>张舒冉|郑然宁</t>
  </si>
  <si>
    <t>2B8ha232-277-033-Sc-034-1-1RK-01-oh4</t>
  </si>
  <si>
    <t>东莞松山湖中心小学智慧编程6组</t>
  </si>
  <si>
    <t>韦晓飞</t>
  </si>
  <si>
    <t>李悦辰|廖铠戈</t>
  </si>
  <si>
    <t>2B8ha2g4-277-033-NC-034-1-g3S-01-C06</t>
  </si>
  <si>
    <t>松山湖中心小学-AI第9小组</t>
  </si>
  <si>
    <t>唐子铭|钟一诚</t>
  </si>
  <si>
    <t>2B8ha2gN-277-033-sh-034-1-6WY-01-mxB</t>
  </si>
  <si>
    <t>百花小学南外大冲学校南科大一小</t>
  </si>
  <si>
    <t>福田区百花小学和南山外国语（集团）大冲学校和南科大第一实验小学</t>
  </si>
  <si>
    <t>赵子雄</t>
  </si>
  <si>
    <t>张弘熙|何思承|庞乐涵</t>
  </si>
  <si>
    <t>2B8ha21M-277-033-F5-034-1-oYv-01-9hm</t>
  </si>
  <si>
    <t>民顺小学创客小组</t>
  </si>
  <si>
    <t>深圳市民顺小学</t>
  </si>
  <si>
    <t>钟兰兰</t>
  </si>
  <si>
    <t>曾靖航</t>
  </si>
  <si>
    <t>2B8ha21p-277-033-Hg-034-1-3O6-01-WYr</t>
  </si>
  <si>
    <t>AAA战队</t>
  </si>
  <si>
    <t>广州市第一一三中学陶育实验学校</t>
  </si>
  <si>
    <t>苏颖娴</t>
  </si>
  <si>
    <t>郭鑫玥</t>
  </si>
  <si>
    <t>2B8ha21f-277-033-TZ-034-1-38X-01-isi</t>
  </si>
  <si>
    <t>深圳明德实验学校科创组</t>
  </si>
  <si>
    <t>深圳市明德实验学校香蜜校区</t>
  </si>
  <si>
    <t>图雅|林嘉滢|桑雯曦</t>
  </si>
  <si>
    <t>2B8ha21K-277-033-0K-034-1-Uho-01-vMH</t>
  </si>
  <si>
    <t>麓城2队</t>
  </si>
  <si>
    <t>深圳市龙岗区麓城外国语小学</t>
  </si>
  <si>
    <t>樊乐</t>
  </si>
  <si>
    <t>杜泉宇|张籽乐</t>
  </si>
  <si>
    <t>2B8ha2rB-277-033-8Q-034-1-pIK-01-WyA</t>
  </si>
  <si>
    <t>大冲小学二队</t>
  </si>
  <si>
    <t>深圳市南山外国语学校（集团）大冲学校</t>
  </si>
  <si>
    <t>闫化昆</t>
  </si>
  <si>
    <t>刘昕睿|霍品言|邓博文</t>
  </si>
  <si>
    <t>2B8ha2Rp-277-033-fC-034-1-DJn-01-BPy</t>
  </si>
  <si>
    <t>巧夺天工队</t>
  </si>
  <si>
    <t>广州市黄埔区小铁匠编程培训中心</t>
  </si>
  <si>
    <t>唐正</t>
  </si>
  <si>
    <t>龚家骐|潘佳乐</t>
  </si>
  <si>
    <t>2B8ha2dv-277-033-M8-034-1-JF1-01-EkZ</t>
  </si>
  <si>
    <t>香山里小学科华学校鼎太小学联队</t>
  </si>
  <si>
    <t>香山里小学、科华学校和鼎太小学</t>
  </si>
  <si>
    <t>陈新洛|于书浚|安睿哲</t>
  </si>
  <si>
    <t>2B8ha2d7-277-033-Y2-034-1-1jb-01-1Er</t>
  </si>
  <si>
    <t>大冲学校香山里小学南科大一小联队</t>
  </si>
  <si>
    <t>大冲学校、香山里小学和南方科技大学教育集团（南山）实验一小</t>
  </si>
  <si>
    <t>党嘉安|刘子睿|张文珺</t>
  </si>
  <si>
    <t>2B8ha2rb-277-033-VR-034-1-345-01-GOi</t>
  </si>
  <si>
    <t>下沙小学俱乐部</t>
  </si>
  <si>
    <t>广东省广州市黄埔区下沙小学</t>
  </si>
  <si>
    <t>黄奕涵|王彦清</t>
  </si>
  <si>
    <t>2B8ha2uW-277-033-b2-034-1-z94-01-aYh</t>
  </si>
  <si>
    <t>东莞松山湖中心小学智慧编程10组</t>
  </si>
  <si>
    <t>余至恒|彭子渔</t>
  </si>
  <si>
    <t>2B8ha2BL-277-033-9G-034-1-dIw-01-9Tb</t>
  </si>
  <si>
    <t>龙岗区外国语学校小学2队</t>
  </si>
  <si>
    <t>深圳市龙岗区外国语学校</t>
  </si>
  <si>
    <t>王丽霞</t>
  </si>
  <si>
    <t>孟钰棋|向柏宇</t>
  </si>
  <si>
    <t>2B8ha2B2-277-033-TJ-034-1-HJH-01-ma1</t>
  </si>
  <si>
    <t>龙岗区外国语小学1队</t>
  </si>
  <si>
    <t>吴昊霖|吴瑞豪</t>
  </si>
  <si>
    <t>2B8ha2B8-277-033-ud-034-1-wqY-01-mui</t>
  </si>
  <si>
    <t>兰著学校202403</t>
  </si>
  <si>
    <t>深圳市龙岗区深圳中学龙岗学校（集团）兰著学校</t>
  </si>
  <si>
    <t>胡超逸</t>
  </si>
  <si>
    <t>熊程|战航</t>
  </si>
  <si>
    <t>2B8ha2nx-277-033-tL-034-1-XvI-01-G3H</t>
  </si>
  <si>
    <t>徐一航</t>
  </si>
  <si>
    <t>2B8ha2Ri-277-033-bA-034-1-wPp-01-Dtw</t>
  </si>
  <si>
    <t>小铁匠雄鹰队</t>
  </si>
  <si>
    <t>广东省小铁匠少儿编程</t>
  </si>
  <si>
    <t>黄博基</t>
  </si>
  <si>
    <t>刘紫安|杨梓聪</t>
  </si>
  <si>
    <t>2B8ha21t-277-033-dG-034-1-3fh-01-g7i</t>
  </si>
  <si>
    <t>萌虎队</t>
  </si>
  <si>
    <t>海珠博佳机器人俱乐部</t>
  </si>
  <si>
    <t>黄思谨</t>
  </si>
  <si>
    <t>Charlie Zhong|刘奕安</t>
  </si>
  <si>
    <t>2B8ha2mz-277-033-Jw-034-1-W06-01-Xm1</t>
  </si>
  <si>
    <t>共和机器人7队</t>
  </si>
  <si>
    <t>共和机器人少儿编程中心</t>
  </si>
  <si>
    <t>黄志艺</t>
  </si>
  <si>
    <t>陈文默|叶嘉霖</t>
  </si>
  <si>
    <t>2B8ha28O-277-033-gC-034-1-ymD-01-T3D</t>
  </si>
  <si>
    <t>慧鱼梓贤逸泓队</t>
  </si>
  <si>
    <t>广州市南沙区东涌第二小学</t>
  </si>
  <si>
    <t>李梓贤|梁逸泓</t>
  </si>
  <si>
    <t>2B8ha21Z-277-033-ja-034-1-rvD-01-DAN</t>
  </si>
  <si>
    <t>圳少年贰队</t>
  </si>
  <si>
    <t>深圳市青少年活动中心</t>
  </si>
  <si>
    <t>房俊城</t>
  </si>
  <si>
    <t>张恩硕|王薪镔</t>
  </si>
  <si>
    <t>2B8ha21G-277-033-Tz-034-1-bbV-01-swj</t>
  </si>
  <si>
    <t>圳少年</t>
  </si>
  <si>
    <t>史尚恩|岳通明</t>
  </si>
  <si>
    <t>2B8ha2B5-277-033-6a-034-1-dkk-01-eQf</t>
  </si>
  <si>
    <t>龙岗区外国语学校小学4队</t>
  </si>
  <si>
    <t>罗铭钧|李丰恺</t>
  </si>
  <si>
    <t>2B8ha23L-277-033-Jo-034-1-Qji-01-miq</t>
  </si>
  <si>
    <t>陈政泽南基正汤微子队</t>
  </si>
  <si>
    <t>深圳市福田区东海实验小学</t>
  </si>
  <si>
    <t>郑妙纯</t>
  </si>
  <si>
    <t>陈政泽|南基正|汤微子</t>
  </si>
  <si>
    <t>2B8ha2dj-277-033-vw-034-1-nHh-01-YPu</t>
  </si>
  <si>
    <t>雷欧</t>
  </si>
  <si>
    <t>邓果|朱淇睿|黄迪</t>
  </si>
  <si>
    <t>2B8ha2BU-277-033-fF-034-1-qif-01-RVc</t>
  </si>
  <si>
    <t>王鸿亮</t>
  </si>
  <si>
    <t>孙一翀|饶子睿</t>
  </si>
  <si>
    <t>2B8ha21D-277-033-jk-034-1-3xo-01-BtP</t>
  </si>
  <si>
    <t>玩物教育冠军俱乐部学府文华精英队</t>
  </si>
  <si>
    <t>南二外学府一小和南外文华学校联队</t>
  </si>
  <si>
    <t>曾天鹏</t>
  </si>
  <si>
    <t>李浩辰|杨羽航</t>
  </si>
  <si>
    <t>2B8ha2BW-277-033-79-034-1-sxk-01-v9S</t>
  </si>
  <si>
    <t>兰著学校202401</t>
  </si>
  <si>
    <t>乔润泽|庄京洲</t>
  </si>
  <si>
    <t>2B8ha2BY-277-033-ct-034-1-sI6-01-ns7</t>
  </si>
  <si>
    <t>兰著学校202402</t>
  </si>
  <si>
    <t>郑圣来|许思航</t>
  </si>
  <si>
    <t>2B8ha2rY-277-033-1z-034-1-8XD-01-vcD</t>
  </si>
  <si>
    <t>科华二队</t>
  </si>
  <si>
    <t>张晶</t>
  </si>
  <si>
    <t>杨沛承|杨善云|郑东霆</t>
  </si>
  <si>
    <t>2B8ha2En-277-033-5r-034-1-qGE-01-eCE</t>
  </si>
  <si>
    <t>陈奕翰</t>
  </si>
  <si>
    <t>2B8ha23Q-277-033-dL-034-1-C8y-01-6D8</t>
  </si>
  <si>
    <t>CSQ创新先锋队</t>
  </si>
  <si>
    <t>东莞市石排镇中心小学，东莞市石排诺培小学</t>
  </si>
  <si>
    <t>罗春浩</t>
  </si>
  <si>
    <t>宋佳泽|唐果儿|吴宇峥</t>
  </si>
  <si>
    <t>2B8ha23N-277-033-n6-034-1-kRU-01-fT9</t>
  </si>
  <si>
    <t>孙乐棋杨恒恺队</t>
  </si>
  <si>
    <t>深圳市福田区荔园小学（荔园教育集团）八卦岭校区</t>
  </si>
  <si>
    <t>王姝雅</t>
  </si>
  <si>
    <t>孙乐棋|杨恒恺</t>
  </si>
  <si>
    <t>2B8ha23t-277-033-4A-034-1-lOR-01-Tkp</t>
  </si>
  <si>
    <t>李奕峥成果队</t>
  </si>
  <si>
    <t>深圳市龙岗区布吉文景小学</t>
  </si>
  <si>
    <t>冯瑞</t>
  </si>
  <si>
    <t>李奕铮|成果</t>
  </si>
  <si>
    <t>2B8ha2ri-277-033-qs-034-1-RE1-01-Wul</t>
  </si>
  <si>
    <t>莲花小学四队</t>
  </si>
  <si>
    <t>陈欣</t>
  </si>
  <si>
    <t>李芮锋</t>
  </si>
  <si>
    <t>2B8ha28X-277-033-KT-034-1-Bug-01-3eY</t>
  </si>
  <si>
    <t>金轩竹</t>
  </si>
  <si>
    <t>梁凡爱|于其成</t>
  </si>
  <si>
    <t>2B8ha2gP-277-033-Km-034-1-vHU-01-AyW</t>
  </si>
  <si>
    <t>广州市天河区体育东路小学</t>
  </si>
  <si>
    <t>欧阳仪</t>
  </si>
  <si>
    <t>徐浩嘉|杨宗杰</t>
  </si>
  <si>
    <t>2B8ha21L-277-033-Ff-034-1-TiI-01-qZ5</t>
  </si>
  <si>
    <t>圳少年叁队</t>
  </si>
  <si>
    <t>严培新|刘天佐</t>
  </si>
  <si>
    <t>2B8ha2Bn-277-033-Xn-034-1-0NL-01-8WY</t>
  </si>
  <si>
    <t>深圳市龙岗区实验学校</t>
  </si>
  <si>
    <t>袁远钦</t>
  </si>
  <si>
    <t>林修贤|温梓鑫</t>
  </si>
  <si>
    <t>2B8ha23l-277-033-AE-034-1-AAW-01-gsI</t>
  </si>
  <si>
    <t>王成宇钟文锴队</t>
  </si>
  <si>
    <t>深圳市福田区园岭教育集团园岭外国语小学</t>
  </si>
  <si>
    <t>张宏彬</t>
  </si>
  <si>
    <t>王成宇|钟文锴</t>
  </si>
  <si>
    <t>2B8ha28o-277-033-Ul-034-1-0NV-01-gmB</t>
  </si>
  <si>
    <t>张子沛|武济元</t>
  </si>
  <si>
    <t>2B8ha2gw-277-033-aZ-034-1-Nfr-01-MYL</t>
  </si>
  <si>
    <t>陈俊玮|谢思翰</t>
  </si>
  <si>
    <t>2B8ha2gy-277-033-T2-034-1-ic2-01-GNd</t>
  </si>
  <si>
    <t>姚浩辰|谷承熹</t>
  </si>
  <si>
    <t>2B8ha23U-277-033-lf-034-1-uNS-01-CG4</t>
  </si>
  <si>
    <t>卜子晋严梓轩</t>
  </si>
  <si>
    <t>深圳市南山实验教育集团园丁学校</t>
  </si>
  <si>
    <t>刘卫青</t>
  </si>
  <si>
    <t>卜子晋|严梓轩</t>
  </si>
  <si>
    <t>2B8hao5f-277-033-u1-034-1-Xba-01-IvJ</t>
  </si>
  <si>
    <t>汪伯炎</t>
  </si>
  <si>
    <t>2B8ha2RO-277-033-EZ-034-1-9yo-01-5jW</t>
  </si>
  <si>
    <t>铁匠一队</t>
  </si>
  <si>
    <t>黄竣浩|邝健鹏|胡丹舰</t>
  </si>
  <si>
    <t>2B8ha2dg-277-033-3P-034-1-VZc-01-3jH</t>
  </si>
  <si>
    <t>郭宇坤|陈曦林</t>
  </si>
  <si>
    <t>2B8ha2RL-277-033-o6-034-1-jdC-01-iHG</t>
  </si>
  <si>
    <t>小铁匠少儿编程</t>
  </si>
  <si>
    <t>郑焕坡</t>
  </si>
  <si>
    <t>周子航|林楷为</t>
  </si>
  <si>
    <t>2B8ha2r8-277-033-sv-034-1-wOr-01-o1n</t>
  </si>
  <si>
    <t>大冲小学一队</t>
  </si>
  <si>
    <t>严晨旭|严晨辉|林泽君</t>
  </si>
  <si>
    <t>2B8ha2rD-277-033-N8-034-1-EKn-01-76K</t>
  </si>
  <si>
    <t>科华和科苑联队和深中创新联队</t>
  </si>
  <si>
    <t>深圳市南山外国语学校（集团）科华学校和科苑小学和深中创新</t>
  </si>
  <si>
    <t>胡芯玥|许若可|李天志</t>
  </si>
  <si>
    <t>2B8ha2dD-277-033-Hz-034-1-JHs-01-0hR</t>
  </si>
  <si>
    <t>体育东路小学3队</t>
  </si>
  <si>
    <t>蔡睿|文芃宇</t>
  </si>
  <si>
    <t>2B8ha2Rz-277-033-5W-034-1-J2c-01-JRA</t>
  </si>
  <si>
    <t>慧鱼正杨队</t>
  </si>
  <si>
    <t>郭正杨</t>
  </si>
  <si>
    <t>2B8ha28f-277-033-H1-034-1-Iog-01-PuN</t>
  </si>
  <si>
    <t>容闳公学—小学6队</t>
  </si>
  <si>
    <t>王嘉文|陈嘉星</t>
  </si>
  <si>
    <t>2B8ha2r3-277-033-Di-034-1-zTo-01-bgI</t>
  </si>
  <si>
    <t>梦想队伍</t>
  </si>
  <si>
    <t>南山外国语学校(集团)大冲学校</t>
  </si>
  <si>
    <t>方灵儿|柳承志|盖谦益</t>
  </si>
  <si>
    <t>2B8ha2uk-277-033-Ez-034-1-PBO-01-Q62</t>
  </si>
  <si>
    <t>松山湖中心小学-AI第5组</t>
  </si>
  <si>
    <t>李金禧|周子茗</t>
  </si>
  <si>
    <t>2B8ha211-277-033-fy-034-1-dJo-01-ihZ</t>
  </si>
  <si>
    <t>玩物教育冠军俱乐部科华王者队</t>
  </si>
  <si>
    <t>段奕|毛锦程</t>
  </si>
  <si>
    <t>2B8ha2dt-277-033-lj-034-1-NOO-01-mZ5</t>
  </si>
  <si>
    <t>哈罗学校和大冲联队</t>
  </si>
  <si>
    <t>南山外国语学校大冲学校和深圳前海哈罗外籍人员子女学校</t>
  </si>
  <si>
    <t>林珅涵|陈睿熙</t>
  </si>
  <si>
    <t>2B8ha2El-277-033-EA-034-1-rhX-01-sPa</t>
  </si>
  <si>
    <t>王晟宇</t>
  </si>
  <si>
    <t>2B8ha23q-277-033-P1-034-1-DiO-01-xTv</t>
  </si>
  <si>
    <t>林彦铭付深腾队</t>
  </si>
  <si>
    <t>深圳市洪湖小学</t>
  </si>
  <si>
    <t>陈丽欣</t>
  </si>
  <si>
    <t>林彦铭|付深腾</t>
  </si>
  <si>
    <t>2B8ha2rn-277-033-GK-034-1-SD0-01-Zbp</t>
  </si>
  <si>
    <t>霖瑶队伍</t>
  </si>
  <si>
    <t>刘珈霖|张梦瑶</t>
  </si>
  <si>
    <t>2B8ha2nE-277-033-uQ-034-1-4U2-01-E3Y</t>
  </si>
  <si>
    <t>容闳小学2队</t>
  </si>
  <si>
    <t>施予洛|梁恩玮</t>
  </si>
  <si>
    <t>2B8ha2RQ-277-033-rM-034-1-wP3-01-Kpo</t>
  </si>
  <si>
    <t>铁匠三队</t>
  </si>
  <si>
    <t>朱辰希|温峻浩</t>
  </si>
  <si>
    <t>2B8ha2RX-277-033-YB-034-1-wj2-01-E3i</t>
  </si>
  <si>
    <t>独具匠心队</t>
  </si>
  <si>
    <t>戴嘉润|廖振云</t>
  </si>
  <si>
    <t>2B8ha231-277-033-Ud-034-1-Fji-01-c3S</t>
  </si>
  <si>
    <t>CSQ奇迹创造队</t>
  </si>
  <si>
    <t>东莞市石排东翔学校，东莞市石排镇石岗小学</t>
  </si>
  <si>
    <t>王海川|陈祖健</t>
  </si>
  <si>
    <t>2B8haoVZ-277-033-ZU-034-1-8Ao-01-hS9</t>
  </si>
  <si>
    <t>一一一</t>
  </si>
  <si>
    <t>深圳市罗租小学</t>
  </si>
  <si>
    <t>罗寒威</t>
  </si>
  <si>
    <t>邓岢垚</t>
  </si>
  <si>
    <t>2B8hao5x-277-033-Jj-034-1-ksg-01-6Wm</t>
  </si>
  <si>
    <t>新亚洲7队</t>
  </si>
  <si>
    <t>陈心怡</t>
  </si>
  <si>
    <t>2B8ha2RJ-277-033-XW-034-1-Y4B-01-6eP</t>
  </si>
  <si>
    <t>小铁匠冲锋队</t>
  </si>
  <si>
    <t>罗莯骁|卢盛邦</t>
  </si>
  <si>
    <t>2B8ha2Eu-277-033-Yq-034-1-9Mo-01-wU6</t>
  </si>
  <si>
    <t>李俊业</t>
  </si>
  <si>
    <t>2B8ha2gq-277-033-0w-034-1-zgZ-01-Dd7</t>
  </si>
  <si>
    <t>松山湖中心小学-AI第10小组</t>
  </si>
  <si>
    <t>赵益扬|唐源</t>
  </si>
  <si>
    <t>2B8ha2u3-277-033-Bk-034-1-JSs-01-kyW</t>
  </si>
  <si>
    <t>松山湖小学-AI第3小组</t>
  </si>
  <si>
    <t>陈实|汤宸</t>
  </si>
  <si>
    <t>2B8ha2nc-277-033-ot-034-1-ner-01-3bm</t>
  </si>
  <si>
    <t>陆睿帆</t>
  </si>
  <si>
    <t>2B8ha2EN-277-033-pP-034-1-ig8-01-wid</t>
  </si>
  <si>
    <t>马恩泽</t>
  </si>
  <si>
    <t>2B8ha2rf-277-033-WP-034-1-BBd-01-T6k</t>
  </si>
  <si>
    <t>莲花三队</t>
  </si>
  <si>
    <t>曾艾诗</t>
  </si>
  <si>
    <t>郭博晋|苗翊宸</t>
  </si>
  <si>
    <t>2B8ha2rh-277-033-57-034-1-ORM-01-A6g</t>
  </si>
  <si>
    <t>珠海一小队</t>
  </si>
  <si>
    <t>珠海市香洲区第一小学</t>
  </si>
  <si>
    <t>蓝思宇</t>
  </si>
  <si>
    <t>朱嘉信|周梓薇</t>
  </si>
  <si>
    <t>2B8hao53-277-033-N9-034-1-9oj-01-O8n</t>
  </si>
  <si>
    <t>科苑小学编程1队</t>
  </si>
  <si>
    <t>深圳南山外国语学校（集团）科苑小学</t>
  </si>
  <si>
    <t>王语晴</t>
  </si>
  <si>
    <t>2B8ha2FW-277-033-cT-034-1-Qrh-01-oXB</t>
  </si>
  <si>
    <t>四季菜园</t>
  </si>
  <si>
    <t>深圳市南山区大磡小学</t>
  </si>
  <si>
    <t>聂会如</t>
  </si>
  <si>
    <t>叶若妤</t>
  </si>
  <si>
    <t>2B8ha23o-277-033-vZ-034-1-bYy-01-MG3</t>
  </si>
  <si>
    <t>涂欣诚赵俊翔队</t>
  </si>
  <si>
    <t>深圳市翠竹外国语实验学校</t>
  </si>
  <si>
    <t>冼碧苑</t>
  </si>
  <si>
    <t>涂欣诚|赵俊翔</t>
  </si>
  <si>
    <t>2B8ha2uv-277-033-3k-034-1-bcO-01-Yzb</t>
  </si>
  <si>
    <t>他们都不队</t>
  </si>
  <si>
    <t>梁福明</t>
  </si>
  <si>
    <t>徐辰骏</t>
  </si>
  <si>
    <t>2B8ha2Bv-277-033-8T-034-1-ZE9-01-5kk</t>
  </si>
  <si>
    <t>玩物教育冠军俱乐部红岭科苑精英队</t>
  </si>
  <si>
    <t>红岭实验小学和南外科苑小学联队</t>
  </si>
  <si>
    <t>陈昱廷|谢睿</t>
  </si>
  <si>
    <t>2B8ha2rS-277-033-MT-034-1-TiU-01-3LA</t>
  </si>
  <si>
    <t>李曾怡董旭尧张腾逸</t>
  </si>
  <si>
    <t>南方科技大学教育集团长源小学</t>
  </si>
  <si>
    <t>盖大利</t>
  </si>
  <si>
    <t>李曾怡|董旭尧|张腾逸</t>
  </si>
  <si>
    <t>2B8ha2rL-277-033-rg-034-1-9bz-01-aqg</t>
  </si>
  <si>
    <t>珠海一小 金湾四季学校联队</t>
  </si>
  <si>
    <t>陈怡杉</t>
  </si>
  <si>
    <t>张钧皓|李郭熙晔</t>
  </si>
  <si>
    <t>2B8ha2ro-277-033-UZ-034-1-osd-01-esY</t>
  </si>
  <si>
    <t>吕金澳彭昱哲杨明诚</t>
  </si>
  <si>
    <t>吕金澳|杨明诚|彭昱哲</t>
  </si>
  <si>
    <t>2B8ha2u2-277-033-fu-034-1-WSR-01-WKY</t>
  </si>
  <si>
    <t>2b2t队</t>
  </si>
  <si>
    <t>傅钧垚|姚行之</t>
  </si>
  <si>
    <t>2B8ha2uG-277-033-Ob-034-1-U52-01-tiN</t>
  </si>
  <si>
    <t>飞鹰队</t>
  </si>
  <si>
    <t>李鸿锌|李一芃</t>
  </si>
  <si>
    <t>2B8ha2BV-277-033-h4-034-1-Ytp-01-rus</t>
  </si>
  <si>
    <t>平湖凤凰山小学1队</t>
  </si>
  <si>
    <t>深圳市龙岗区平湖凤凰山小学</t>
  </si>
  <si>
    <t>刘金科</t>
  </si>
  <si>
    <t>曾梓熙|吴伊凌</t>
  </si>
  <si>
    <t>2B8ha2rE-277-033-2N-034-1-m15-01-trU</t>
  </si>
  <si>
    <t>大冲一队</t>
  </si>
  <si>
    <t>龙梓星|谢一鸣|杨承卓</t>
  </si>
  <si>
    <t>2B8ha2Be-277-033-oB-034-1-rWV-01-m0O</t>
  </si>
  <si>
    <t>龙岗实验3</t>
  </si>
  <si>
    <t>刘月香</t>
  </si>
  <si>
    <t>陈梓兴|罗昊鹏</t>
  </si>
  <si>
    <t>2B8ha2E6-277-033-hK-034-1-aVf-01-dvS</t>
  </si>
  <si>
    <t>周楷博</t>
  </si>
  <si>
    <t>2B8ha2mV-277-033-4o-034-1-ycF-01-992</t>
  </si>
  <si>
    <t>共和机器人11队</t>
  </si>
  <si>
    <t>张嘉毅|梁嘉峻</t>
  </si>
  <si>
    <t>2B8ha23i-277-033-3G-034-1-ivV-01-gpv</t>
  </si>
  <si>
    <t>腾明乐吴柏毅队</t>
  </si>
  <si>
    <t>智搭科教中心</t>
  </si>
  <si>
    <t>腾明乐|吴柏毅</t>
  </si>
  <si>
    <t>2B8ha28s-277-033-33-034-1-nG1-01-OAO</t>
  </si>
  <si>
    <t>慧鱼智轩队</t>
  </si>
  <si>
    <t>广州市南沙区东涌第一小学</t>
  </si>
  <si>
    <t>曾智轩</t>
  </si>
  <si>
    <t>2B8ha2nC-277-033-R7-034-1-ptg-01-UDd</t>
  </si>
  <si>
    <t>秦浩宸</t>
  </si>
  <si>
    <t>2B8ha28g-277-033-a6-034-1-8gF-01-Mns</t>
  </si>
  <si>
    <t>慧鱼思汝婧婧队</t>
  </si>
  <si>
    <t>广州市南沙区大稳小学，广州市南沙区东导小学</t>
  </si>
  <si>
    <t>郭思汝|郭婧</t>
  </si>
  <si>
    <t>2B8ha216-277-033-0N-034-1-szh-01-umu</t>
  </si>
  <si>
    <t>麓城1队</t>
  </si>
  <si>
    <t>敖宇|赵宸乐</t>
  </si>
  <si>
    <t>2B8ha2mh-277-033-mg-034-1-utT-01-3dh</t>
  </si>
  <si>
    <t>共和机器人6队</t>
  </si>
  <si>
    <t>何俞翰|文品丞</t>
  </si>
  <si>
    <t>2B8ha2RU-277-033-0c-034-1-Gbl-01-hiw</t>
  </si>
  <si>
    <t>王者A队</t>
  </si>
  <si>
    <t>沈佳乐|吴唐楚浩</t>
  </si>
  <si>
    <t>2B8hao58-277-033-rr-034-1-4jj-01-YMB</t>
  </si>
  <si>
    <t>科苑小学科创3队</t>
  </si>
  <si>
    <t>陈婉婷</t>
  </si>
  <si>
    <t>2B8ha2Fp-277-033-tO-034-1-GCF-01-jeI</t>
  </si>
  <si>
    <t>王小熙</t>
  </si>
  <si>
    <t>南山区大磡小学</t>
  </si>
  <si>
    <t>2B8ha2gV-277-033-xS-034-1-Of9-01-B27</t>
  </si>
  <si>
    <t>松山湖中心小学-智慧编程2组</t>
  </si>
  <si>
    <t>李昊羽晨|丁宇先</t>
  </si>
  <si>
    <t>2B8ha2mK-277-033-8z-034-1-tyr-01-ZI7</t>
  </si>
  <si>
    <t>共和机器人15队</t>
  </si>
  <si>
    <t>宋家源|陆智锋</t>
  </si>
  <si>
    <t>2B8ha283-277-033-jx-034-1-qFo-01-94v</t>
  </si>
  <si>
    <t>慧鱼钲言文昊队</t>
  </si>
  <si>
    <t>广州市南沙区东涌第一小学，广州市南沙区旭升学校</t>
  </si>
  <si>
    <t>黎钲言|余文昊</t>
  </si>
  <si>
    <t>2B8ha2dR-277-033-H9-034-1-hUd-01-ysa</t>
  </si>
  <si>
    <t>迪迦</t>
  </si>
  <si>
    <t>蔡泽宁|刘应铭|刘语晗</t>
  </si>
  <si>
    <t>2B8ha2BJ-277-033-Tv-034-1-QhP-01-GoV</t>
  </si>
  <si>
    <t>平湖凤凰山小学2队</t>
  </si>
  <si>
    <t>吴启维|刘辰浠</t>
  </si>
  <si>
    <t>2B8ha2nF-277-033-kH-034-1-YDG-01-8As</t>
  </si>
  <si>
    <t>共和机器人4队</t>
  </si>
  <si>
    <t>朱乾弘|李佳灏</t>
  </si>
  <si>
    <t>2B8ha2nT-277-033-y0-034-1-K7E-01-EEs</t>
  </si>
  <si>
    <t>容闳小学1队</t>
  </si>
  <si>
    <t>孟宪超</t>
  </si>
  <si>
    <t>赵丁同|蔡其峰</t>
  </si>
  <si>
    <t>2B8ha2nv-277-033-AO-034-1-fup-01-ntJ</t>
  </si>
  <si>
    <t>刘宸轩</t>
  </si>
  <si>
    <t>2B8ha2BS-277-033-wD-034-1-JAI-01-DCr</t>
  </si>
  <si>
    <t>平湖凤凰山小学3队</t>
  </si>
  <si>
    <t>林泽睿|吴姵姵</t>
  </si>
  <si>
    <t>2B8ha23f-277-033-y3-034-1-TZq-01-pjP</t>
  </si>
  <si>
    <t>李昍李赫队</t>
  </si>
  <si>
    <t>深圳大学附属教育集团外国语小学</t>
  </si>
  <si>
    <t>董睿曦</t>
  </si>
  <si>
    <t>李昍|李赫</t>
  </si>
  <si>
    <t>2B8ha2uE-277-033-oW-034-1-mY9-01-xnr</t>
  </si>
  <si>
    <t>松山湖中心小学-AI第2小组</t>
  </si>
  <si>
    <t>李诺|李言</t>
  </si>
  <si>
    <t>2B8ha2R5-277-033-Z4-034-1-ZEB-01-r7a</t>
  </si>
  <si>
    <t>王者C队</t>
  </si>
  <si>
    <t>黄蕴辰|张羽帆</t>
  </si>
  <si>
    <t>2B8ha2nZ-277-033-8m-034-1-WH6-01-zye</t>
  </si>
  <si>
    <t>钟定谚</t>
  </si>
  <si>
    <t>2B8haocF-277-033-cm-034-1-l9g-01-qQY</t>
  </si>
  <si>
    <t>123木头人</t>
  </si>
  <si>
    <t>严思琴</t>
  </si>
  <si>
    <t>2B8haoVL-277-033-WO-034-1-yEW-01-kMQ</t>
  </si>
  <si>
    <t>翠外1</t>
  </si>
  <si>
    <t>王思涵</t>
  </si>
  <si>
    <t>2B8ha2nD-277-033-DJ-034-1-bw2-01-gyc</t>
  </si>
  <si>
    <t>共和机器人3队</t>
  </si>
  <si>
    <t>王子爱|蔡仲翔</t>
  </si>
  <si>
    <t>2B8hao5l-277-033-LS-034-1-2A7-01-11a</t>
  </si>
  <si>
    <t>新亚洲1队</t>
  </si>
  <si>
    <t>邱超壕</t>
  </si>
  <si>
    <t>2B8ha2up-277-033-Jp-034-1-IOE-01-vf8</t>
  </si>
  <si>
    <t>松山湖中心小学-智慧编程11组</t>
  </si>
  <si>
    <t>杨凡|曹子涵</t>
  </si>
  <si>
    <t>2B8hao50-277-033-2A-034-1-imO-01-MYW</t>
  </si>
  <si>
    <t>新亚洲2队</t>
  </si>
  <si>
    <t>陈炜怡</t>
  </si>
  <si>
    <t>2B8ha2m8-277-033-cu-034-1-POi-01-2PT</t>
  </si>
  <si>
    <t>王牌队</t>
  </si>
  <si>
    <t>严淳铭|骆原凡</t>
  </si>
  <si>
    <t>2B8ha2me-277-033-zF-034-1-Xro-01-wKO</t>
  </si>
  <si>
    <t>蛋仔队</t>
  </si>
  <si>
    <t>严宸奕|陈思阳</t>
  </si>
  <si>
    <t>2B8ha28m-277-033-wG-034-1-aB8-01-7FZ</t>
  </si>
  <si>
    <t>慧鱼至谦队</t>
  </si>
  <si>
    <t>郭至谦</t>
  </si>
  <si>
    <t>2B8ha23n-277-033-5O-034-1-U37-01-bJU</t>
  </si>
  <si>
    <t>CSQ超能战队</t>
  </si>
  <si>
    <t>东莞市石排创思奇机器人活动中心</t>
  </si>
  <si>
    <t>邓睿霆</t>
  </si>
  <si>
    <t>2B8hao5N-277-033-9F-034-1-3nl-01-nLM</t>
  </si>
  <si>
    <t>新亚洲4队</t>
  </si>
  <si>
    <t>邓凯文</t>
  </si>
  <si>
    <t>2B8ha2mq-277-033-Sa-034-1-3kq-01-uYQ</t>
  </si>
  <si>
    <t>共和机器人10队</t>
  </si>
  <si>
    <t>蓝君华|陈玥妍</t>
  </si>
  <si>
    <t>2B8ha2rV-277-033-qv-034-1-nsC-01-w8H</t>
  </si>
  <si>
    <t>莲花小学二队</t>
  </si>
  <si>
    <t>沈文茜</t>
  </si>
  <si>
    <t>孔祥煦|陈乐怡</t>
  </si>
  <si>
    <t>2B8ha21j-277-033-5c-034-1-kzZ-01-OAN</t>
  </si>
  <si>
    <t>群贤茵卓金钟小学联队</t>
  </si>
  <si>
    <t>珠海市香洲区群贤小学</t>
  </si>
  <si>
    <t>郭大维</t>
  </si>
  <si>
    <t>刘曜嘉|梅宸睿|张健坤</t>
  </si>
  <si>
    <t>2B8ha2dz-277-033-2U-034-1-e7C-01-xcn</t>
  </si>
  <si>
    <t>华侨城一队</t>
  </si>
  <si>
    <t>深圳市南山外国语（集团）华侨城小学</t>
  </si>
  <si>
    <t>张慕阳|张文可</t>
  </si>
  <si>
    <t>2B8ha2mE-277-033-ag-034-1-gXZ-01-EEU</t>
  </si>
  <si>
    <t>战狼队</t>
  </si>
  <si>
    <t>刘柯齐|吴嘉贤</t>
  </si>
  <si>
    <t>2B8ha2mA-277-033-hq-034-1-GI0-01-DMj</t>
  </si>
  <si>
    <t>共和机器人8队</t>
  </si>
  <si>
    <t>邓积权|阮锦域</t>
  </si>
  <si>
    <t>2B8ha2RN-277-033-bH-034-1-rZa-01-TNE</t>
  </si>
  <si>
    <t>能工巧匠队</t>
  </si>
  <si>
    <t>熊鸿羽</t>
  </si>
  <si>
    <t>2B8haoc0-277-033-0R-034-1-cGO-01-eUW</t>
  </si>
  <si>
    <t>紫荆</t>
  </si>
  <si>
    <t>东莞市万江第一小学</t>
  </si>
  <si>
    <t>邹焕新</t>
  </si>
  <si>
    <t>黄海珊</t>
  </si>
  <si>
    <t>2B8ha2dN-277-033-6D-034-1-MzS-01-N5B</t>
  </si>
  <si>
    <t>西楚霸王</t>
  </si>
  <si>
    <t>李文泽|梁婧儿|胡希哲</t>
  </si>
  <si>
    <t>2B8hao57-277-033-OR-034-1-4BO-01-GUf</t>
  </si>
  <si>
    <t>平安里7队</t>
  </si>
  <si>
    <t>深圳市龙岗区平安里学校</t>
  </si>
  <si>
    <t>李婷</t>
  </si>
  <si>
    <t>彭宇涵</t>
  </si>
  <si>
    <t>2B8ha2dT-277-033-8j-034-1-NN3-01-ZB6</t>
  </si>
  <si>
    <t>培贤对对对队</t>
  </si>
  <si>
    <t>廖金娜</t>
  </si>
  <si>
    <t>谢可轩|罗依冉|李乐善</t>
  </si>
  <si>
    <t>2B8ha2dL-277-033-O8-034-1-Q58-01-LuT</t>
  </si>
  <si>
    <t>莲花小学八队</t>
  </si>
  <si>
    <t>杨文萍</t>
  </si>
  <si>
    <t>阎星寒</t>
  </si>
  <si>
    <t>2B8ha21H-277-033-iF-034-1-5lV-01-UTI</t>
  </si>
  <si>
    <t>香山文园联队</t>
  </si>
  <si>
    <t>珠海市香山学校</t>
  </si>
  <si>
    <t>许剑珩</t>
  </si>
  <si>
    <t>戈进|戈来|周陈韵</t>
  </si>
  <si>
    <t>2B8ha2d3-277-033-Xd-034-1-KgO-01-DNa</t>
  </si>
  <si>
    <t>体育东路小学1队</t>
  </si>
  <si>
    <t>苏楚缘</t>
  </si>
  <si>
    <t>孙浩童|陈易儒</t>
  </si>
  <si>
    <t>2B8ha23e-277-033-v8-034-1-oMv-01-AJi</t>
  </si>
  <si>
    <t>CSQ海底小纵队</t>
  </si>
  <si>
    <t>邓永扬|李俊霆|马欣渝</t>
  </si>
  <si>
    <t>2B8ha2DY-277-033-Jp-034-1-OT4-01-3hL</t>
  </si>
  <si>
    <t>桥小11</t>
  </si>
  <si>
    <t>广州市番禺区市桥草河小学</t>
  </si>
  <si>
    <t>王奕宸</t>
  </si>
  <si>
    <t>2B8ha2kB-277-033-jR-034-1-Xpj-01-kFE</t>
  </si>
  <si>
    <t>锦庭10</t>
  </si>
  <si>
    <t>广州市番禺区市桥锦庭小学</t>
  </si>
  <si>
    <t>朱文森</t>
  </si>
  <si>
    <t>2B8haoq1-277-033-2V-034-1-ZPn-01-0x6</t>
  </si>
  <si>
    <t>平安里2队</t>
  </si>
  <si>
    <t>陈司</t>
  </si>
  <si>
    <t>2B8ha2gl-277-033-1t-034-1-b8k-01-yU3</t>
  </si>
  <si>
    <t>泰罗</t>
  </si>
  <si>
    <t>刘宇豪|朱元茂|莫曜坤</t>
  </si>
  <si>
    <t>2B8haot7-277-033-Er-034-1-vSL-01-xTR</t>
  </si>
  <si>
    <t>南山外国语学校编程3组</t>
  </si>
  <si>
    <t>南山外国语学校</t>
  </si>
  <si>
    <t>黄永良</t>
  </si>
  <si>
    <t>祝心妍</t>
  </si>
  <si>
    <t>2B8haotp-277-033-ww-034-1-Fnf-01-xxI</t>
  </si>
  <si>
    <t>五五</t>
  </si>
  <si>
    <t>大冲学校</t>
  </si>
  <si>
    <t>关皓予</t>
  </si>
  <si>
    <t>2B8hao5a-277-033-bW-034-1-ZW8-01-X6i</t>
  </si>
  <si>
    <t>新亚洲6队</t>
  </si>
  <si>
    <t>岑智锋</t>
  </si>
  <si>
    <t>2B8hao5g-277-033-bv-034-1-ano-01-G6j</t>
  </si>
  <si>
    <t>大冲冲冲</t>
  </si>
  <si>
    <t>吴俊楠</t>
  </si>
  <si>
    <t>2B8ha2e1-277-033-uC-034-1-1ng-01-2qx</t>
  </si>
  <si>
    <t>东小6</t>
  </si>
  <si>
    <t>揭东区第一小学</t>
  </si>
  <si>
    <t>沈文韬</t>
  </si>
  <si>
    <t>李姝诺</t>
  </si>
  <si>
    <t>2B8ha2kf-277-033-Dy-034-1-QQF-01-3oN</t>
  </si>
  <si>
    <t>桥小16</t>
  </si>
  <si>
    <t>黄家麟</t>
  </si>
  <si>
    <t>2B8ha2kD-277-033-Ol-034-1-4Qb-01-dWH</t>
  </si>
  <si>
    <t>钟村科创1组</t>
  </si>
  <si>
    <t>钟村奥园学校</t>
  </si>
  <si>
    <t>陈紫桐</t>
  </si>
  <si>
    <t>2B8ha2Dz-277-033-5F-034-1-qET-01-rMt</t>
  </si>
  <si>
    <t>东小10</t>
  </si>
  <si>
    <t>黄子恩</t>
  </si>
  <si>
    <t>2B8ha2Dg-277-033-4T-034-1-9G5-01-vwP</t>
  </si>
  <si>
    <t>桥小4</t>
  </si>
  <si>
    <t>尹巧羽</t>
  </si>
  <si>
    <t>2B8ha2kN-277-033-WJ-034-1-Ruv-01-Qbg</t>
  </si>
  <si>
    <t>锦庭2</t>
  </si>
  <si>
    <t>马珝瀚</t>
  </si>
  <si>
    <t>2B8ha234-277-033-MK-034-1-u0R-01-XpW</t>
  </si>
  <si>
    <t>杨睿周逸霖熊舒涵队</t>
  </si>
  <si>
    <t>深圳市龙岗区布吉街道阳光小学</t>
  </si>
  <si>
    <t>龚哲</t>
  </si>
  <si>
    <t>杨睿|周逸霖|熊舒涵</t>
  </si>
  <si>
    <t>2B8ha2dh-277-033-BM-034-1-4BZ-01-cH0</t>
  </si>
  <si>
    <t>园丁学校和仁智实验联队</t>
  </si>
  <si>
    <t>南山实验教育集团园丁学校和仁智实验学校</t>
  </si>
  <si>
    <t>苏俊乐|李胥锋</t>
  </si>
  <si>
    <t>2B8haoV5-277-033-tj-034-1-o0N-01-w4q</t>
  </si>
  <si>
    <t>翠外3</t>
  </si>
  <si>
    <t>陈玮轩</t>
  </si>
  <si>
    <t>2B8ha2kY-277-033-y6-034-1-nbM-01-Vie</t>
  </si>
  <si>
    <t>锦庭5</t>
  </si>
  <si>
    <t>方向</t>
  </si>
  <si>
    <t>2B8haotw-277-033-Ar-034-1-Zgd-01-BzZ</t>
  </si>
  <si>
    <t>南山外国语学校编程1组</t>
  </si>
  <si>
    <t>郭荣垚</t>
  </si>
  <si>
    <t>2B8ha2eF-277-033-s1-034-1-BCM-01-Qan</t>
  </si>
  <si>
    <t>东小8</t>
  </si>
  <si>
    <t>何善如</t>
  </si>
  <si>
    <t>2B8ha2eu-277-033-ru-034-1-KmF-01-u7E</t>
  </si>
  <si>
    <t>东小5</t>
  </si>
  <si>
    <t>梁一帆</t>
  </si>
  <si>
    <t>2B8ha2RV-277-033-Ou-034-1-DtD-01-jbx</t>
  </si>
  <si>
    <t>王者D队</t>
  </si>
  <si>
    <t>张稼艺|李睿杰</t>
  </si>
  <si>
    <t>2B8haoqF-277-033-PA-034-1-Q6u-01-Pjg</t>
  </si>
  <si>
    <t>平安里4队</t>
  </si>
  <si>
    <t>石雅婷</t>
  </si>
  <si>
    <t>2B8hao51-277-033-UO-034-1-6ue-01-hFT</t>
  </si>
  <si>
    <t>大冲队</t>
  </si>
  <si>
    <t>许卓宇</t>
  </si>
  <si>
    <t>2B8hao5B-277-033-jZ-034-1-jMo-01-Zx9</t>
  </si>
  <si>
    <t>大冲冲</t>
  </si>
  <si>
    <t>胡洋</t>
  </si>
  <si>
    <t>2B8haott-277-033-ew-034-1-sz1-01-CMZ</t>
  </si>
  <si>
    <t>南山外国语学校编程11组</t>
  </si>
  <si>
    <t>何嘉谦</t>
  </si>
  <si>
    <t>2B8ha2en-277-033-Wg-034-1-U38-01-WSO</t>
  </si>
  <si>
    <t>东小4</t>
  </si>
  <si>
    <t>尹子萌</t>
  </si>
  <si>
    <t>2B8ha2k4-277-033-b8-034-1-9ai-01-3DO</t>
  </si>
  <si>
    <t>桥小13</t>
  </si>
  <si>
    <t>汤芷婼</t>
  </si>
  <si>
    <t>2B8haoqn-277-033-XD-034-1-GSZ-01-ylx</t>
  </si>
  <si>
    <t>平安里1队</t>
  </si>
  <si>
    <t>陈豫隆</t>
  </si>
  <si>
    <t>2B8ha2kE-277-033-wE-034-1-QSM-01-Khr</t>
  </si>
  <si>
    <t>锦庭7</t>
  </si>
  <si>
    <t>罗泽钜</t>
  </si>
  <si>
    <t>2B8ha2BC-277-033-jF-034-1-fmw-01-OHG</t>
  </si>
  <si>
    <t>平湖凤凰山小学5队</t>
  </si>
  <si>
    <t>胡嘉芃|童宝熠</t>
  </si>
  <si>
    <t>2B8haocr-277-033-db-034-1-ETl-01-GPr</t>
  </si>
  <si>
    <t>零一</t>
  </si>
  <si>
    <t>深圳市高级中学东校区</t>
  </si>
  <si>
    <t>杨婉琪</t>
  </si>
  <si>
    <t>2B8haoqg-277-033-En-034-1-kR0-01-o5J</t>
  </si>
  <si>
    <t>平安里3队</t>
  </si>
  <si>
    <t>彭菱</t>
  </si>
  <si>
    <t>2B8haoty-277-033-PQ-034-1-Pdd-01-FXm</t>
  </si>
  <si>
    <t>南山外国语学校编程15组</t>
  </si>
  <si>
    <t>庄斯琦</t>
  </si>
  <si>
    <t>2B8ha2D7-277-033-LC-034-1-xRe-01-enY</t>
  </si>
  <si>
    <t>东小9</t>
  </si>
  <si>
    <t>周翔宇</t>
  </si>
  <si>
    <t>2B8ha2uZ-277-033-ni-034-1-dqU-01-jZ8</t>
  </si>
  <si>
    <t>黑鹰队</t>
  </si>
  <si>
    <t>苏嵘烯|董瀚澄</t>
  </si>
  <si>
    <t>2B8ha2E0-277-033-1y-034-1-U5O-01-WN7</t>
  </si>
  <si>
    <t>曹家权</t>
  </si>
  <si>
    <t>2B8ha2EC-277-033-xH-034-1-7WR-01-50u</t>
  </si>
  <si>
    <t>黄世裕</t>
  </si>
  <si>
    <t>2B8ha2uo-277-033-Rw-034-1-rFo-01-OAp</t>
  </si>
  <si>
    <t>东莞松山湖中心小学-智慧编程9组</t>
  </si>
  <si>
    <t>唐振|何柳天晨</t>
  </si>
  <si>
    <t>2B8ha2nG-277-033-u0-034-1-r8T-01-Bxk</t>
  </si>
  <si>
    <t>孙实翊</t>
  </si>
  <si>
    <t>2B8ha2ng-277-033-Oy-034-1-Oqe-01-B7a</t>
  </si>
  <si>
    <t>共和机器人2队</t>
  </si>
  <si>
    <t>张智嫣|陈海灵</t>
  </si>
  <si>
    <t>2B8ha2eT-277-033-ZJ-034-1-OOG-01-kcw</t>
  </si>
  <si>
    <t>东小1</t>
  </si>
  <si>
    <t>朱栎安</t>
  </si>
  <si>
    <t>2B8ha2mJ-277-033-au-034-1-jTj-01-I3V</t>
  </si>
  <si>
    <t>共和机器人12队</t>
  </si>
  <si>
    <t>李卓言|钟家辉</t>
  </si>
  <si>
    <t>2B8ha2uI-277-033-Ig-034-1-gY9-01-Ha7</t>
  </si>
  <si>
    <t>东莞松山湖中心小学-智慧编程</t>
  </si>
  <si>
    <t>蔡昕宸|汤宥铭</t>
  </si>
  <si>
    <t>2B8ha219-277-033-jU-034-1-OZh-01-zVV</t>
  </si>
  <si>
    <t>麓城3队</t>
  </si>
  <si>
    <t>李秉儒|胡伟荣</t>
  </si>
  <si>
    <t>2B8ha2d9-277-033-qJ-034-1-n6t-01-Xsq</t>
  </si>
  <si>
    <t>天策上将</t>
  </si>
  <si>
    <t>刘骁剑|罗正|谢绍冠</t>
  </si>
  <si>
    <t>2B8ha2uJ-277-033-ON-034-1-mwA-01-y0Z</t>
  </si>
  <si>
    <t>东莞松山湖中心小学-智慧编程7组</t>
  </si>
  <si>
    <t>莫梓洋|刘铠骏</t>
  </si>
  <si>
    <t>2B8ha2mr-277-033-yD-034-1-wz6-01-Glu</t>
  </si>
  <si>
    <t>白虎队</t>
  </si>
  <si>
    <t>黎笑语|王思翰</t>
  </si>
  <si>
    <t>2B8ha2Rw-277-033-gB-034-1-097-01-mdl</t>
  </si>
  <si>
    <t>优语队</t>
  </si>
  <si>
    <t>林优旋|朱语萱</t>
  </si>
  <si>
    <t>2B8ha2n9-277-033-C7-034-1-DYM-01-1KO</t>
  </si>
  <si>
    <t>周金儿</t>
  </si>
  <si>
    <t>2B8ha2uV-277-033-QG-034-1-XdB-01-Ju0</t>
  </si>
  <si>
    <t>智慧编程</t>
  </si>
  <si>
    <t>李彦葳|周定航</t>
  </si>
  <si>
    <t>2B8hao5y-277-033-dC-034-1-TaL-01-yGI</t>
  </si>
  <si>
    <t>平安里10队</t>
  </si>
  <si>
    <t>曾俊华</t>
  </si>
  <si>
    <t>2B8haoV2-277-033-gn-034-1-wc1-01-AjW</t>
  </si>
  <si>
    <t>九九九</t>
  </si>
  <si>
    <t>翁一铭</t>
  </si>
  <si>
    <t>2B8hao5j-277-033-ud-034-1-9Tq-01-0IO</t>
  </si>
  <si>
    <t>科苑小学科创3组</t>
  </si>
  <si>
    <t>深圳中科慕课学院</t>
  </si>
  <si>
    <t>张俊宇</t>
  </si>
  <si>
    <t>2B8haoVy-277-033-UH-034-1-yrz-01-Es8</t>
  </si>
  <si>
    <t>翠外2</t>
  </si>
  <si>
    <t>陈梓龙</t>
  </si>
  <si>
    <t>2B8haotK-277-033-R8-034-1-nlr-01-gTa</t>
  </si>
  <si>
    <t>三三</t>
  </si>
  <si>
    <t>吴钰隆</t>
  </si>
  <si>
    <t>2B8hao5p-277-033-Ez-034-1-B52-01-xAQ</t>
  </si>
  <si>
    <t>新亚洲3队</t>
  </si>
  <si>
    <t>唐紫灵</t>
  </si>
  <si>
    <t>2B8haotf-277-033-Hk-034-1-8NQ-01-78U</t>
  </si>
  <si>
    <t>六六</t>
  </si>
  <si>
    <t>李艾栩</t>
  </si>
  <si>
    <t>2B8ha2eg-277-033-tl-034-1-WDF-01-fxZ</t>
  </si>
  <si>
    <t>东小7</t>
  </si>
  <si>
    <t>党万民</t>
  </si>
  <si>
    <t>2B8ha2DX-277-033-dB-034-1-hl1-01-eQo</t>
  </si>
  <si>
    <t>东小17</t>
  </si>
  <si>
    <t>程昕</t>
  </si>
  <si>
    <t>2B8ha2Ds-277-033-8b-034-1-wLU-01-Y2r</t>
  </si>
  <si>
    <t>桥小5</t>
  </si>
  <si>
    <t>陈可茹</t>
  </si>
  <si>
    <t>2B8ha2kv-277-033-Yh-034-1-KnF-01-SQY</t>
  </si>
  <si>
    <t>桥小6</t>
  </si>
  <si>
    <t>黎一正</t>
  </si>
  <si>
    <t>2B8ha2kU-277-033-RL-034-1-68u-01-eFW</t>
  </si>
  <si>
    <t>桥小12</t>
  </si>
  <si>
    <t>梁诗晴</t>
  </si>
  <si>
    <t>2B8ha2k5-277-033-Qc-034-1-sH8-01-JGJ</t>
  </si>
  <si>
    <t>桥小15</t>
  </si>
  <si>
    <t>李沛孺</t>
  </si>
  <si>
    <t>2B8ha2FP-277-033-SO-034-1-IRE-01-Oa6</t>
  </si>
  <si>
    <t>奥园科创2组</t>
  </si>
  <si>
    <t>奥园学校</t>
  </si>
  <si>
    <t>张博雍</t>
  </si>
  <si>
    <t>2B8ha2mu-277-033-Ox-034-1-Njy-01-2SN</t>
  </si>
  <si>
    <t>坦克队</t>
  </si>
  <si>
    <t>曹硕|陈塬能</t>
  </si>
  <si>
    <t>2B8ha2B9-277-033-HE-034-1-VCM-01-SYN</t>
  </si>
  <si>
    <t>平湖凤凰山小学4队</t>
  </si>
  <si>
    <t>曾子恒|李泽雨</t>
  </si>
  <si>
    <t>2B8ha2n2-277-033-ZU-034-1-Lc6-01-Qrh</t>
  </si>
  <si>
    <t>刘苇宸</t>
  </si>
  <si>
    <t>2B8ha2BD-277-033-jP-034-1-ODk-01-i9W</t>
  </si>
  <si>
    <t>龙岗实验4</t>
  </si>
  <si>
    <t>陈楷睿|何秉臻</t>
  </si>
  <si>
    <t>2B8ha2nX-277-033-De-034-1-1AS-01-ioJ</t>
  </si>
  <si>
    <t>李治铤</t>
  </si>
  <si>
    <t>2B8ha2ux-277-033-6x-034-1-lKR-01-cuB</t>
  </si>
  <si>
    <t>东莞松山湖中心小学-智慧编程5组</t>
  </si>
  <si>
    <t>卢冠臻|胡庚尧</t>
  </si>
  <si>
    <t>2B8ha2B1-277-033-1I-034-1-r3Q-01-TUg</t>
  </si>
  <si>
    <t>龙岗实验2</t>
  </si>
  <si>
    <t>深圳市龙岗区</t>
  </si>
  <si>
    <t>杜雨桐|钟名钧</t>
  </si>
  <si>
    <t>2B8ha2Em-277-033-RO-034-1-TMC-01-ZA2</t>
  </si>
  <si>
    <t>马浩俊</t>
  </si>
  <si>
    <t>2B8ha2us-277-033-iv-034-1-K3x-01-1Me</t>
  </si>
  <si>
    <t>松山湖中心小学-AI第6小组</t>
  </si>
  <si>
    <t>李怡宁|卢芊羽</t>
  </si>
  <si>
    <t>2B8ha2uw-277-033-C5-034-1-fN0-01-7s7</t>
  </si>
  <si>
    <t>朱雀队</t>
  </si>
  <si>
    <t>何世雍|刘泽楷</t>
  </si>
  <si>
    <t>2B8haock-277-033-B7-034-1-15Y-01-Lko</t>
  </si>
  <si>
    <t>挑战</t>
  </si>
  <si>
    <t>何浩铭</t>
  </si>
  <si>
    <t>2B8haoVP-277-033-xT-034-1-iZY-01-6Lq</t>
  </si>
  <si>
    <t>闫文宇</t>
  </si>
  <si>
    <t>2B8haotz-277-033-If-034-1-kn0-01-tFo</t>
  </si>
  <si>
    <t>南山外国语学校编程2组</t>
  </si>
  <si>
    <t>温嘉婧</t>
  </si>
  <si>
    <t>2B8haotv-277-033-Fb-034-1-4V8-01-yDy</t>
  </si>
  <si>
    <t>立志队</t>
  </si>
  <si>
    <t>张圣</t>
  </si>
  <si>
    <t>2B8ha2D3-277-033-0H-034-1-SVS-01-t2k</t>
  </si>
  <si>
    <t>桥小3</t>
  </si>
  <si>
    <t>陈析洁</t>
  </si>
  <si>
    <t>2B8ha2uM-277-033-FD-034-1-rap-01-Iyi</t>
  </si>
  <si>
    <t>东莞松山湖中心小学-智慧编程4组</t>
  </si>
  <si>
    <t>何佳霖|李先聿</t>
  </si>
  <si>
    <t>2B8ha23z-277-033-HE-034-1-XKV-01-f2s</t>
  </si>
  <si>
    <t>东莞松山湖中心小学-智慧编程8组</t>
  </si>
  <si>
    <t>叶皆宏|邹肃禾</t>
  </si>
  <si>
    <t>2B8ha2Ra-277-033-Jn-034-1-pBR-01-Rdv</t>
  </si>
  <si>
    <t>鬼斧神工队</t>
  </si>
  <si>
    <t>马梓贤|陈延韬</t>
  </si>
  <si>
    <t>2B8ha2RC-277-033-ba-034-1-hxu-01-rJm</t>
  </si>
  <si>
    <t>炉火纯青队</t>
  </si>
  <si>
    <t>张瀚文|张一扬</t>
  </si>
  <si>
    <t>2B8ha2ma-277-033-3G-034-1-eGR-01-SD5</t>
  </si>
  <si>
    <t>共和机器人13队</t>
  </si>
  <si>
    <t>陈浩铭|李承澍</t>
  </si>
  <si>
    <t>2B8ha2EM-277-033-7r-034-1-OHA-01-0ed</t>
  </si>
  <si>
    <t>汤秉尧</t>
  </si>
  <si>
    <t>2B8ha2EX-277-033-wV-034-1-cho-01-dbZ</t>
  </si>
  <si>
    <t>彭宸</t>
  </si>
  <si>
    <t>2B8ha2ES-277-033-cU-034-1-avJ-01-87b</t>
  </si>
  <si>
    <t>李雨轩</t>
  </si>
  <si>
    <t>2B8ha2uL-277-033-NI-034-1-OGi-01-QTI</t>
  </si>
  <si>
    <t>金星队</t>
  </si>
  <si>
    <t>司雨桐|方紫桐</t>
  </si>
  <si>
    <t>2B8ha2dM-277-033-2L-034-1-KFU-01-LpG</t>
  </si>
  <si>
    <t>南山外国语学校编程4组</t>
  </si>
  <si>
    <t>陈浩轩</t>
  </si>
  <si>
    <t>2B8haocQ-277-033-Qa-034-1-zO1-01-LGa</t>
  </si>
  <si>
    <t>杨悦茵</t>
  </si>
  <si>
    <t>2B8haoce-277-033-et-034-1-mkG-01-UVD</t>
  </si>
  <si>
    <t>六一</t>
  </si>
  <si>
    <t>傅梓俊</t>
  </si>
  <si>
    <t>2B8hao5z-277-033-Uf-034-1-9A0-01-0rU</t>
  </si>
  <si>
    <t>平安里8队</t>
  </si>
  <si>
    <t>深圳市龙岗区平安里学习</t>
  </si>
  <si>
    <t>陈建锋</t>
  </si>
  <si>
    <t>2B8haoti-277-033-Mv-034-1-6mV-01-zNk</t>
  </si>
  <si>
    <t>一一一队</t>
  </si>
  <si>
    <t>吴慧怡</t>
  </si>
  <si>
    <t>2B8hao5c-277-033-pP-034-1-GaO-01-ggf</t>
  </si>
  <si>
    <t>新亚洲9队</t>
  </si>
  <si>
    <t>欧汶恒</t>
  </si>
  <si>
    <t>2B8ha2eQ-277-033-GK-034-1-BXS-01-MhU</t>
  </si>
  <si>
    <t>东小2</t>
  </si>
  <si>
    <t>彭梓轩</t>
  </si>
  <si>
    <t>2B8ha2Dc-277-033-3P-034-1-yUW-01-R9o</t>
  </si>
  <si>
    <t>东小14</t>
  </si>
  <si>
    <t>张骏豪</t>
  </si>
  <si>
    <t>2B8ha2Df-277-033-mf-034-1-Gu2-01-ar0</t>
  </si>
  <si>
    <t>东小15</t>
  </si>
  <si>
    <t>梁海懿</t>
  </si>
  <si>
    <t>2B8ha2kA-277-033-ow-034-1-I9T-01-J4R</t>
  </si>
  <si>
    <t>桥小10</t>
  </si>
  <si>
    <t>叶灏晨</t>
  </si>
  <si>
    <t>2B8ha2kl-277-033-aN-034-1-rII-01-CNL</t>
  </si>
  <si>
    <t>锦庭3</t>
  </si>
  <si>
    <t>汤晓妍</t>
  </si>
  <si>
    <t>2B8ha2kQ-277-033-F2-034-1-S7E-01-2wJ</t>
  </si>
  <si>
    <t>锦庭6</t>
  </si>
  <si>
    <t>张子诺</t>
  </si>
  <si>
    <t>2B8ha2Er-277-033-uE-034-1-yyp-01-hLZ</t>
  </si>
  <si>
    <t>赖奕均</t>
  </si>
  <si>
    <t>2B8ha21P-277-033-RK-034-1-fqW-01-BUN</t>
  </si>
  <si>
    <t>圳少年壹队</t>
  </si>
  <si>
    <t>黄铭轩|鲁子源</t>
  </si>
  <si>
    <t>2B8hao5h-277-033-8R-034-1-uFQ-01-wC1</t>
  </si>
  <si>
    <t>平安里6队</t>
  </si>
  <si>
    <t>阮善彪</t>
  </si>
  <si>
    <t>2B8hao5Z-277-033-nL-034-1-CfU-01-OlG</t>
  </si>
  <si>
    <t>平安里9队</t>
  </si>
  <si>
    <t>彭锦欣</t>
  </si>
  <si>
    <t>2B8haotb-277-033-DC-034-1-Cug-01-q0O</t>
  </si>
  <si>
    <t>南山外国语学校编程12组</t>
  </si>
  <si>
    <t>贾林霄</t>
  </si>
  <si>
    <t>2B8hao5F-277-033-Jj-034-1-OXr-01-Len</t>
  </si>
  <si>
    <t>大冲冲冲冲</t>
  </si>
  <si>
    <t>谢思婷</t>
  </si>
  <si>
    <t>2B8hao5b-277-033-kT-034-1-kli-01-svm</t>
  </si>
  <si>
    <t>新亚洲10队</t>
  </si>
  <si>
    <t>王皓宇</t>
  </si>
  <si>
    <t>2B8ha2e8-277-033-YO-034-1-zgN-01-3w4</t>
  </si>
  <si>
    <t>东小3</t>
  </si>
  <si>
    <t>唐睿彬</t>
  </si>
  <si>
    <t>2B8ha2Dy-277-033-sJ-034-1-sm9-01-oNs</t>
  </si>
  <si>
    <t>东小12</t>
  </si>
  <si>
    <t>马智睿</t>
  </si>
  <si>
    <t>2B8ha2DJ-277-033-29-034-1-GHb-01-08X</t>
  </si>
  <si>
    <t>东小16</t>
  </si>
  <si>
    <t>余梓涵</t>
  </si>
  <si>
    <t>2B8ha2kP-277-033-Cq-034-1-7eB-01-W1B</t>
  </si>
  <si>
    <t>桥小8</t>
  </si>
  <si>
    <t>梁竣然</t>
  </si>
  <si>
    <t>2B8ha2km-277-033-Jm-034-1-fUJ-01-tqa</t>
  </si>
  <si>
    <t>锦庭8</t>
  </si>
  <si>
    <t>许皓鑫</t>
  </si>
  <si>
    <t>2B8ha2mP-277-033-GG-034-1-ZoO-01-saL</t>
  </si>
  <si>
    <t>共和机器人5队</t>
  </si>
  <si>
    <t>钟谨瑜|骆雨喆</t>
  </si>
  <si>
    <t>2B8ha2ED-277-033-Jd-034-1-Ved-01-DdG</t>
  </si>
  <si>
    <t>陈致远</t>
  </si>
  <si>
    <t>2B8ha2mj-277-033-Vi-034-1-Mf5-01-L8R</t>
  </si>
  <si>
    <t>猛虎队</t>
  </si>
  <si>
    <t>谢泓逸</t>
  </si>
  <si>
    <t>2B8ha2m4-277-033-t7-034-1-4lT-01-t0Z</t>
  </si>
  <si>
    <t>共和机器人9队</t>
  </si>
  <si>
    <t>黎彦燊|陈柏霖</t>
  </si>
  <si>
    <t>2B8ha2rw-277-033-Ma-034-1-f7h-01-OkE</t>
  </si>
  <si>
    <t>珠海四小中大二小队</t>
  </si>
  <si>
    <t>珠海市香洲区第四小学</t>
  </si>
  <si>
    <t>储可艳</t>
  </si>
  <si>
    <t>柯润达|林舒沛|张煊秦</t>
  </si>
  <si>
    <t>2B8haoVz-277-033-0g-034-1-xUh-01-bbe</t>
  </si>
  <si>
    <t>六六六</t>
  </si>
  <si>
    <t>冯铠欣</t>
  </si>
  <si>
    <t>2B8haoto-277-033-pC-034-1-EOA-01-kfR</t>
  </si>
  <si>
    <t>二二二</t>
  </si>
  <si>
    <t>苏文轩</t>
  </si>
  <si>
    <t>2B8hao5m-277-033-Ub-034-1-GLV-01-n6q</t>
  </si>
  <si>
    <t>科苑小学科创2队</t>
  </si>
  <si>
    <t>冯亮潼</t>
  </si>
  <si>
    <t>2B8ha2DT-277-033-2b-034-1-kmX-01-Jii</t>
  </si>
  <si>
    <t>桥小1</t>
  </si>
  <si>
    <t>罗梓铧</t>
  </si>
  <si>
    <t>2B8ha2DR-277-033-Ko-034-1-yvv-01-TzC</t>
  </si>
  <si>
    <t>桥小2</t>
  </si>
  <si>
    <t>黄晓炜</t>
  </si>
  <si>
    <t>2B8ha2kx-277-033-90-034-1-6Sw-01-DyT</t>
  </si>
  <si>
    <t>桥小17</t>
  </si>
  <si>
    <t>梁禹熙</t>
  </si>
  <si>
    <t>2B8ha2ka-277-033-iv-034-1-fX5-01-WcW</t>
  </si>
  <si>
    <t>桥小18</t>
  </si>
  <si>
    <t>赵泓澜</t>
  </si>
  <si>
    <t>2B8ha2kj-277-033-Ve-034-1-9Px-01-h3r</t>
  </si>
  <si>
    <t>锦庭4</t>
  </si>
  <si>
    <t>吴宇静</t>
  </si>
  <si>
    <t>2B8ha2dU-277-033-UL-034-1-Ize-01-58D</t>
  </si>
  <si>
    <t>莲花小学七队</t>
  </si>
  <si>
    <t>陈云川</t>
  </si>
  <si>
    <t>代子琦</t>
  </si>
  <si>
    <t>2B8ha2nh-277-033-xS-034-1-wJz-01-j6M</t>
  </si>
  <si>
    <t>师俊臣</t>
  </si>
  <si>
    <t>2B8ha2rC-277-033-R4-034-1-2yh-01-EGk</t>
  </si>
  <si>
    <t>莲花小学五队</t>
  </si>
  <si>
    <t>沈琦</t>
  </si>
  <si>
    <t>邓智腾</t>
  </si>
  <si>
    <t>2B8haocj-277-033-xd-034-1-u9O-01-jP0</t>
  </si>
  <si>
    <t>创客</t>
  </si>
  <si>
    <t>张诗淇</t>
  </si>
  <si>
    <t>2B8haoc3-277-033-FB-034-1-Nho-01-VhW</t>
  </si>
  <si>
    <t>杨羿淳</t>
  </si>
  <si>
    <t>2B8ha2DZ-277-033-DA-034-1-ybC-01-eJK</t>
  </si>
  <si>
    <t>东小11</t>
  </si>
  <si>
    <t>何汝杰</t>
  </si>
  <si>
    <t>2B8ha2k7-277-033-Ga-034-1-xpt-01-wKf</t>
  </si>
  <si>
    <t>桥小9</t>
  </si>
  <si>
    <t>梁倩阳</t>
  </si>
  <si>
    <t>2B8ha2RG-277-033-RX-034-1-H9O-01-l1W</t>
  </si>
  <si>
    <t>王者B队</t>
  </si>
  <si>
    <t>李子铭|冯诗涵</t>
  </si>
  <si>
    <t>2B8ha2ur-277-033-L3-034-1-cz7-01-hdz</t>
  </si>
  <si>
    <t>松山湖中心小学-AI第4小组</t>
  </si>
  <si>
    <t>谭震|吴家鸿</t>
  </si>
  <si>
    <t>2B8ha2dG-277-033-yF-034-1-foC-01-LO0</t>
  </si>
  <si>
    <t>莲花小学六队</t>
  </si>
  <si>
    <t>刘杏丽</t>
  </si>
  <si>
    <t>杨奕翔</t>
  </si>
  <si>
    <t>2B8haocn-277-033-C1-034-1-OdT-01-x5B</t>
  </si>
  <si>
    <t>何祉颖</t>
  </si>
  <si>
    <t>2B8hao5P-277-033-QE-034-1-Oz4-01-y7K</t>
  </si>
  <si>
    <t>平安里5队</t>
  </si>
  <si>
    <t>彭颖镱</t>
  </si>
  <si>
    <t>2B8haoV4-277-033-lX-034-1-9lQ-01-Xbf</t>
  </si>
  <si>
    <t>陈芯怡</t>
  </si>
  <si>
    <t>2B8hao5K-277-033-Rg-034-1-yEz-01-Oto</t>
  </si>
  <si>
    <t>新亚洲5队</t>
  </si>
  <si>
    <t>满盈盈</t>
  </si>
  <si>
    <t>2B8ha2Db-277-033-TM-034-1-sV3-01-I6z</t>
  </si>
  <si>
    <t>东小13</t>
  </si>
  <si>
    <t>黄子君</t>
  </si>
  <si>
    <t>2B8ha2ko-277-033-me-034-1-hV1-01-ihM</t>
  </si>
  <si>
    <t>锦庭1</t>
  </si>
  <si>
    <t>邓捷</t>
  </si>
  <si>
    <t>2B8ha2k3-277-033-rO-034-1-8Hm-01-bho</t>
  </si>
  <si>
    <t>锦庭9</t>
  </si>
  <si>
    <t>刘馨妍</t>
  </si>
  <si>
    <t>2B8haL77-277-033-ll-034-1-R5Y-02-qDG</t>
  </si>
  <si>
    <t>初中组</t>
  </si>
  <si>
    <t>大冲初中一队</t>
  </si>
  <si>
    <t>深圳市南山区外国语学校（集团）大冲学校</t>
  </si>
  <si>
    <t>孙浩哲|梁楚明|刘思遥</t>
  </si>
  <si>
    <t>2B8ha2Fu-277-033-EE-034-1-Eem-02-6FL</t>
  </si>
  <si>
    <t>深中南创队</t>
  </si>
  <si>
    <t>深圳中学南山创新学校</t>
  </si>
  <si>
    <t>许炎霖</t>
  </si>
  <si>
    <t>宋梓宁|朱伦宏|李沐暄</t>
  </si>
  <si>
    <t>2B8haLhN-277-033-TP-034-1-bGn-02-z64</t>
  </si>
  <si>
    <t>珠海市紫荆中学队</t>
  </si>
  <si>
    <t>珠海市紫荆中学</t>
  </si>
  <si>
    <t>郭艺汇</t>
  </si>
  <si>
    <t>方涵瑾|文搏</t>
  </si>
  <si>
    <t>2B8haL74-277-033-ZA-034-1-PuM-02-0pu</t>
  </si>
  <si>
    <t>深高级二队</t>
  </si>
  <si>
    <t>深圳高级中学（南校区）</t>
  </si>
  <si>
    <t>余海燕</t>
  </si>
  <si>
    <t>赵添怡|纪俊豪|赵书灏</t>
  </si>
  <si>
    <t>2B8ha2Fd-277-033-xC-034-1-82F-02-yw6</t>
  </si>
  <si>
    <t>陈牧云王廷灏叶智琳队</t>
  </si>
  <si>
    <t>陈牧云|叶智琳|王廷灏</t>
  </si>
  <si>
    <t>2B8ha2sX-277-033-ur-034-1-4Sx-02-yJc</t>
  </si>
  <si>
    <t>邓奕宸方翰晨队</t>
  </si>
  <si>
    <t>深圳市南山区第二外国语海德学校和深圳中学龙岗学校</t>
  </si>
  <si>
    <t>袁浩鹏</t>
  </si>
  <si>
    <t>邓奕宸|方翰晨</t>
  </si>
  <si>
    <t>2B8haLhF-277-033-yl-034-1-p6a-02-5vF</t>
  </si>
  <si>
    <t>遥遥领先</t>
  </si>
  <si>
    <t>深大附中初中部&amp;红岭中学园岭初中部&amp;南山外国语集团高新中学</t>
  </si>
  <si>
    <t>唐路瑶|魏雯洁|翟星尧</t>
  </si>
  <si>
    <t>2B8haL7L-277-033-l8-034-1-h2S-02-Wsd</t>
  </si>
  <si>
    <t>学府一队</t>
  </si>
  <si>
    <t>深圳市南山区第二外国语学校（集团）学府中学</t>
  </si>
  <si>
    <t>张红玉</t>
  </si>
  <si>
    <t>宾语晨|姜辰宇|邓熙雅</t>
  </si>
  <si>
    <t>2B8haLPo-277-033-pQ-034-1-6zn-02-DPP</t>
  </si>
  <si>
    <t>华达科创组</t>
  </si>
  <si>
    <t>深圳明德实验学校</t>
  </si>
  <si>
    <t>苗德邻|詹允哲|刘瑞</t>
  </si>
  <si>
    <t>2B8ha2FF-277-033-Br-034-1-e0f-02-OsK</t>
  </si>
  <si>
    <t>刘马潇黄铭诺陈志贤队</t>
  </si>
  <si>
    <t>深圳中学和深圳中学坪山创新学校</t>
  </si>
  <si>
    <t>梁丝柳</t>
  </si>
  <si>
    <t>刘马潇|黄铭诺|陈志贤</t>
  </si>
  <si>
    <t>2B8haL7y-277-033-Q8-034-1-Mqt-02-GNr</t>
  </si>
  <si>
    <t>深高级一队</t>
  </si>
  <si>
    <t>宋乘骏|卢柯邑|周毅坤</t>
  </si>
  <si>
    <t>2B8haoM3-277-033-OA-034-1-O3F-02-TEm</t>
  </si>
  <si>
    <t>莲花中学和深圳实验学校初中部联队</t>
  </si>
  <si>
    <t>福田区莲花中学（北校区）深圳实验学校初中部</t>
  </si>
  <si>
    <t>戴永康</t>
  </si>
  <si>
    <t>孙乐珧|何泽鑫</t>
  </si>
  <si>
    <t>2B8ha2Fl-277-033-eV-034-1-ZNy-02-BGK</t>
  </si>
  <si>
    <t>容闳公学—初中1队</t>
  </si>
  <si>
    <t>刘骁</t>
  </si>
  <si>
    <t>崔正杨|赵辰顼|张瑞轩</t>
  </si>
  <si>
    <t>2B8ha2s5-277-033-XT-034-1-3GX-02-NQa</t>
  </si>
  <si>
    <t>深中兰著学校3队</t>
  </si>
  <si>
    <t>龙南</t>
  </si>
  <si>
    <t>邹烨宸|刘文熙</t>
  </si>
  <si>
    <t>2B8ha2sh-277-033-Ft-034-1-tCW-02-h8h</t>
  </si>
  <si>
    <t>曾子骞周张合李昱均队</t>
  </si>
  <si>
    <t>深圳中学</t>
  </si>
  <si>
    <t>麦志彪</t>
  </si>
  <si>
    <t>曾子骞|周张合|李昱均</t>
  </si>
  <si>
    <t>2B8ha2sN-277-033-0E-034-1-wNy-02-tkw</t>
  </si>
  <si>
    <t>深圳市龙岗区深圳中学龙岗学校</t>
  </si>
  <si>
    <t>谢泽铭</t>
  </si>
  <si>
    <t>彭一航|周逸宽</t>
  </si>
  <si>
    <t>2B8ha2sU-277-033-zK-034-1-p5O-02-wUn</t>
  </si>
  <si>
    <t>杨皓淞张瀚林队</t>
  </si>
  <si>
    <t>深圳市罗湖区翠园初级中学</t>
  </si>
  <si>
    <t>王国强</t>
  </si>
  <si>
    <t>杨皓淞|张瀚林</t>
  </si>
  <si>
    <t>2B8haL7C-277-033-0F-034-1-ubU-02-F22</t>
  </si>
  <si>
    <t>明德实验学校&amp;深圳中学龙岗学校</t>
  </si>
  <si>
    <t>深圳市明德实验学校&amp;深圳中学龙岗学校</t>
  </si>
  <si>
    <t>古君玉|古良玉|刘子熙</t>
  </si>
  <si>
    <t>2B8haoVa-277-033-EB-034-1-OyE-02-dUk</t>
  </si>
  <si>
    <t>南外文华3队</t>
  </si>
  <si>
    <t>深圳市南山外国语学校（集团）文华学校</t>
  </si>
  <si>
    <t>罗红侠</t>
  </si>
  <si>
    <t>谭皓洲|黄子洋</t>
  </si>
  <si>
    <t>2B8haL79-277-033-UL-034-1-0OX-02-g7y</t>
  </si>
  <si>
    <t>明德实验&amp;育才实验&amp;麒麟中学</t>
  </si>
  <si>
    <t>明德实验学校&amp;育才实验学校&amp;麒麟中学</t>
  </si>
  <si>
    <t>宁熙瑜|冯绍玮|张钧皓</t>
  </si>
  <si>
    <t>2B8ha2sw-277-033-w6-034-1-KGd-02-Eq1</t>
  </si>
  <si>
    <t>陈圣达韩健中队</t>
  </si>
  <si>
    <t>陈圣达|韩健中</t>
  </si>
  <si>
    <t>2B8haLPH-277-033-1H-034-1-Nm8-02-3n0</t>
  </si>
  <si>
    <t>鲁家懿-刘翊铭</t>
  </si>
  <si>
    <t>肖璞颖</t>
  </si>
  <si>
    <t>鲁家懿|刘翊铭</t>
  </si>
  <si>
    <t>2B8haLh2-277-033-Mt-034-1-iQw-02-5Gh</t>
  </si>
  <si>
    <t>华富二队</t>
  </si>
  <si>
    <t>深圳市福田区红岭教育集团华富中学</t>
  </si>
  <si>
    <t>刘琛</t>
  </si>
  <si>
    <t>曹海洋|胡梓阳|张梓杰</t>
  </si>
  <si>
    <t>2B8haLhv-277-033-Id-034-1-sIS-02-QX3</t>
  </si>
  <si>
    <t>沙湾中学3队</t>
  </si>
  <si>
    <t>深圳市龙岗区南湾街道沙湾中学</t>
  </si>
  <si>
    <t>洪蔓</t>
  </si>
  <si>
    <t>林锦晗|王芷蕊</t>
  </si>
  <si>
    <t>2B8haL7O-277-033-bk-034-1-rYQ-02-zV6</t>
  </si>
  <si>
    <t>桃源4队</t>
  </si>
  <si>
    <t>深圳南山外国语实验学校（集团）桃源中学</t>
  </si>
  <si>
    <t>林道渊</t>
  </si>
  <si>
    <t>陈子涵|成建韬</t>
  </si>
  <si>
    <t>2B8haLvF-277-033-JK-034-1-ldq-02-HIw</t>
  </si>
  <si>
    <t>前海二队</t>
  </si>
  <si>
    <t>深圳市南山区第二外国语学校（集团）前海学校</t>
  </si>
  <si>
    <t>郁胜</t>
  </si>
  <si>
    <t>唐习烜|赵普川</t>
  </si>
  <si>
    <t>2B8haLhQ-277-033-Kz-034-1-ZGl-02-oQu</t>
  </si>
  <si>
    <t>合水口实验无敌队</t>
  </si>
  <si>
    <t>深圳市光明区合水口实验学校</t>
  </si>
  <si>
    <t>聂佳琦</t>
  </si>
  <si>
    <t>麦峻睿|廖学轩</t>
  </si>
  <si>
    <t>2B8haLvn-277-033-J6-034-1-x5Q-02-HS5</t>
  </si>
  <si>
    <t>松坪T2</t>
  </si>
  <si>
    <t>深圳市南山区教育科学研究院附属学校教育集团松坪学校</t>
  </si>
  <si>
    <t>柯为</t>
  </si>
  <si>
    <t>林大懿|蔡鸿轩</t>
  </si>
  <si>
    <t>2B8haLPf-277-033-YL-034-1-cKb-02-AIG</t>
  </si>
  <si>
    <t>科源三组</t>
  </si>
  <si>
    <t>深圳市坪山区科源实验学校</t>
  </si>
  <si>
    <t>崔肖肖</t>
  </si>
  <si>
    <t>郭敬涯|梁琦|梁宇豪</t>
  </si>
  <si>
    <t>2B8haLvC-277-033-OD-034-1-fcD-02-Z9T</t>
  </si>
  <si>
    <t>圳少年五队</t>
  </si>
  <si>
    <t>沈子杰|罗旭</t>
  </si>
  <si>
    <t>2B8haLPP-277-033-ap-034-1-bZf-02-llH</t>
  </si>
  <si>
    <t>前海三队</t>
  </si>
  <si>
    <t>贾宇帅</t>
  </si>
  <si>
    <t>解子墨|陈科谚</t>
  </si>
  <si>
    <t>2B8haLPE-277-033-Nh-034-1-9SC-02-oUd</t>
  </si>
  <si>
    <t>郑斯淏-张昊轩</t>
  </si>
  <si>
    <t>郑斯淏|张昊轩</t>
  </si>
  <si>
    <t>2B8haLPW-277-033-ai-034-1-Ew5-02-Aq5</t>
  </si>
  <si>
    <t>罗英炜-吴耿杨</t>
  </si>
  <si>
    <t>吴耿杨|罗英炜</t>
  </si>
  <si>
    <t>2B8haLhV-277-033-fw-034-1-RcN-02-AVa</t>
  </si>
  <si>
    <t>文园中学二队</t>
  </si>
  <si>
    <t>珠海市文园中学</t>
  </si>
  <si>
    <t>祝婕妮</t>
  </si>
  <si>
    <t>于萧博|黄宁杰|李晟睿</t>
  </si>
  <si>
    <t>2B8haLP1-277-033-sq-034-1-YqD-02-GGG</t>
  </si>
  <si>
    <t>兰著学校202405</t>
  </si>
  <si>
    <t>林智杰|廖睿涵</t>
  </si>
  <si>
    <t>2B8haLPD-277-033-xH-034-1-Wvn-02-m1x</t>
  </si>
  <si>
    <t>沙湾中学2队</t>
  </si>
  <si>
    <t>成诗娴|严子政</t>
  </si>
  <si>
    <t>2B8haLh4-277-033-Uu-034-1-sBt-02-bEW</t>
  </si>
  <si>
    <t>华富三队</t>
  </si>
  <si>
    <t>张凌硕|黄奇隆|颜宇治</t>
  </si>
  <si>
    <t>2B8haL7M-277-033-Bi-034-1-LEh-02-zZr</t>
  </si>
  <si>
    <t>学府三队</t>
  </si>
  <si>
    <t>深圳市南山区第二外国语学校集团学府中学</t>
  </si>
  <si>
    <t>柳昌灏</t>
  </si>
  <si>
    <t>刘睿慈|蒲韩松|余熙昊</t>
  </si>
  <si>
    <t>2B8haL7a-277-033-oO-034-1-NqK-02-5ET</t>
  </si>
  <si>
    <t>学府五队</t>
  </si>
  <si>
    <t>孙炜鹏|陈潇然|姚睿宸</t>
  </si>
  <si>
    <t>2B8haLhz-277-033-hI-034-1-wFa-02-4MS</t>
  </si>
  <si>
    <t>沙湾中学5队</t>
  </si>
  <si>
    <t>张圳诺|朱梓皓</t>
  </si>
  <si>
    <t>2B8haLhA-277-033-AP-034-1-7as-02-Jwq</t>
  </si>
  <si>
    <t>华富一队</t>
  </si>
  <si>
    <t>朱家诺|杨昊霖</t>
  </si>
  <si>
    <t>2B8haLPe-277-033-md-034-1-Q5G-02-8ek</t>
  </si>
  <si>
    <t>沙湾中学1队</t>
  </si>
  <si>
    <t>赖嘉城|林锦卉</t>
  </si>
  <si>
    <t>2B8haLh6-277-033-rI-034-1-fOX-02-k72</t>
  </si>
  <si>
    <t>文园中学队</t>
  </si>
  <si>
    <t>严晟江</t>
  </si>
  <si>
    <t>郑又铭|张宇航|万义辰</t>
  </si>
  <si>
    <t>2B8haLPC-277-033-7I-034-1-MkN-02-Aaj</t>
  </si>
  <si>
    <t>玩物教育冠军俱乐部实验王者队</t>
  </si>
  <si>
    <t>深圳实验学校中学部和深圳龙华实验学校联队</t>
  </si>
  <si>
    <t>张优悠|李子曦</t>
  </si>
  <si>
    <t>2B8haLhs-277-033-QG-034-1-97i-02-lIh</t>
  </si>
  <si>
    <t>麒麟中学和海德学校联队</t>
  </si>
  <si>
    <t>深圳市南山实验教育集团麒麟中学和南山第二外国语学校海德学校</t>
  </si>
  <si>
    <t>顾晨轩|张振源</t>
  </si>
  <si>
    <t>2B8ha2sS-277-033-bm-034-1-8Cp-02-4Jl</t>
  </si>
  <si>
    <t>深中龙岗学校一队</t>
  </si>
  <si>
    <t>郭华瑞|刘逸臻|江明熹</t>
  </si>
  <si>
    <t>2B8haLP0-277-033-9T-034-1-Dwy-02-ks5</t>
  </si>
  <si>
    <t>玩物教育冠军俱乐部中英文精英队</t>
  </si>
  <si>
    <t>深圳市南山中英文学校</t>
  </si>
  <si>
    <t>曹威</t>
  </si>
  <si>
    <t>2B8haLPi-277-033-VP-034-1-ald-02-q2v</t>
  </si>
  <si>
    <t>华达俱乐部</t>
  </si>
  <si>
    <t>深圳第二实验学校</t>
  </si>
  <si>
    <t>李雨佳</t>
  </si>
  <si>
    <t>2B8haoVI-277-033-TK-034-1-IdR-02-seL</t>
  </si>
  <si>
    <t>深圳市龙岗区龙岗中学</t>
  </si>
  <si>
    <t>深圳市龙岗区龙岗中学/万科双语学校/宝安中学外国语学校</t>
  </si>
  <si>
    <t>刘涛</t>
  </si>
  <si>
    <t>刘灿|周然|谢天佑</t>
  </si>
  <si>
    <t>2B8haLvZ-277-033-of-034-1-wJ4-02-bJ7</t>
  </si>
  <si>
    <t>小铁匠初中一队</t>
  </si>
  <si>
    <t>李梓君</t>
  </si>
  <si>
    <t>王晋宇|肖舜禹</t>
  </si>
  <si>
    <t>2B8haLhc-277-033-P6-034-1-oDu-02-9hz</t>
  </si>
  <si>
    <t>文园中学一队</t>
  </si>
  <si>
    <t>陆奕航|林炫帆|胡倡荣</t>
  </si>
  <si>
    <t>2B8haLPn-277-033-xm-034-1-klT-02-ikX</t>
  </si>
  <si>
    <t>李昊洋-包哲诚</t>
  </si>
  <si>
    <t>陈秋兰</t>
  </si>
  <si>
    <t>李昊洋|包哲诚</t>
  </si>
  <si>
    <t>2B8ha2sW-277-033-hm-034-1-yQt-02-LOC</t>
  </si>
  <si>
    <t>慧鱼家铭键恒队</t>
  </si>
  <si>
    <t>广州市南沙东涌中学</t>
  </si>
  <si>
    <t>樊家铭|黎键恒</t>
  </si>
  <si>
    <t>2B8haLvp-277-033-4K-034-1-7DQ-02-JSo</t>
  </si>
  <si>
    <t>南外文华1队</t>
  </si>
  <si>
    <t>王天勤|魏锦添|李炫臻</t>
  </si>
  <si>
    <t>2B8haLvW-277-033-y5-034-1-oW2-02-JFO</t>
  </si>
  <si>
    <t>南外文华2队</t>
  </si>
  <si>
    <t>吴承泽|龙涵|李浩淼</t>
  </si>
  <si>
    <t>2B8haLPr-277-033-KL-034-1-eWx-02-OIS</t>
  </si>
  <si>
    <t>兰著学校202406</t>
  </si>
  <si>
    <t>王晨诺|杨思成</t>
  </si>
  <si>
    <t>2B8haL7A-277-033-s3-034-1-B9Z-02-oOZ</t>
  </si>
  <si>
    <t>大冲初中二队</t>
  </si>
  <si>
    <t>深圳市南山外国语学校(集团)大冲学校</t>
  </si>
  <si>
    <t>罗熙喆|黄远哲|黄雪辰</t>
  </si>
  <si>
    <t>2B8haLvj-277-033-w0-034-1-IBe-02-OZU</t>
  </si>
  <si>
    <t>深中龙岗学校三队</t>
  </si>
  <si>
    <t>彭俊威</t>
  </si>
  <si>
    <t>周渝耀|许鸿舜|王泽宇</t>
  </si>
  <si>
    <t>2B8haLvc-277-033-f9-034-1-8hq-02-jvO</t>
  </si>
  <si>
    <t>小铁匠初中四队</t>
  </si>
  <si>
    <t>刘腾右</t>
  </si>
  <si>
    <t>2B8haLPm-277-033-KY-034-1-aOl-02-H70</t>
  </si>
  <si>
    <t>兰著学校202404</t>
  </si>
  <si>
    <t>黄家涛|陈薪如</t>
  </si>
  <si>
    <t>2B8ha2FE-277-033-Xv-034-1-5lC-02-qtp</t>
  </si>
  <si>
    <t>容闳公学—初中3队</t>
  </si>
  <si>
    <t>郑梓升</t>
  </si>
  <si>
    <t>李泊言|蒋浩文</t>
  </si>
  <si>
    <t>2B8haLhP-277-033-2T-034-1-ro5-02-PeO</t>
  </si>
  <si>
    <t>沙湾中学4队</t>
  </si>
  <si>
    <t>蔡梦洁|张宇轩</t>
  </si>
  <si>
    <t>2B8haLhM-277-033-sH-034-1-RAJ-02-S20</t>
  </si>
  <si>
    <t>文园中学三队</t>
  </si>
  <si>
    <t>梁授桐|邓嘉尧|吴浩嘉</t>
  </si>
  <si>
    <t>2B8haLPz-277-033-S5-034-1-PIf-02-lD9</t>
  </si>
  <si>
    <t>前海六队</t>
  </si>
  <si>
    <t>易愷旼|王玮煜</t>
  </si>
  <si>
    <t>2B8haLvi-277-033-UI-034-1-mzt-02-RlV</t>
  </si>
  <si>
    <t>点线①队</t>
  </si>
  <si>
    <t>深圳市宝安区点线教育培训中心</t>
  </si>
  <si>
    <t>张立华</t>
  </si>
  <si>
    <t>李海峰|杨奕天</t>
  </si>
  <si>
    <t>2B8haL7l-277-033-aw-034-1-W2m-02-9QL</t>
  </si>
  <si>
    <t>桃源二队</t>
  </si>
  <si>
    <t>罗丽珊</t>
  </si>
  <si>
    <t>钟萌杰|李俊熙</t>
  </si>
  <si>
    <t>2B8haL7Q-277-033-HS-034-1-JYx-02-0bt</t>
  </si>
  <si>
    <t>桃源一队</t>
  </si>
  <si>
    <t>刘玉兵</t>
  </si>
  <si>
    <t>林旻韵|孙晓宇</t>
  </si>
  <si>
    <t>2B8haL7i-277-033-3a-034-1-VSX-02-K8t</t>
  </si>
  <si>
    <t>学府四队</t>
  </si>
  <si>
    <t>潘卫昊|夏煜墨|余思妍</t>
  </si>
  <si>
    <t>2B8haLPh-277-033-wZ-034-1-li6-02-fD6</t>
  </si>
  <si>
    <t>前海四队</t>
  </si>
  <si>
    <t>陈泽奇|张俊祥</t>
  </si>
  <si>
    <t>2B8ha2FH-277-033-bg-034-1-Irn-02-Ijo</t>
  </si>
  <si>
    <t>容闳公学—初中2队</t>
  </si>
  <si>
    <t>余沛霖|杨雅涵</t>
  </si>
  <si>
    <t>2B8ha2sE-277-033-99-034-1-V7x-02-qwb</t>
  </si>
  <si>
    <t>铁匠1队</t>
  </si>
  <si>
    <t>马智昊|陈俊轩</t>
  </si>
  <si>
    <t>2B8haLvL-277-033-7S-034-1-Ne0-02-MP2</t>
  </si>
  <si>
    <t>小铁匠初中二队</t>
  </si>
  <si>
    <t>谢炳衡|戚睿君</t>
  </si>
  <si>
    <t>2B8ha2s1-277-033-yi-034-1-XmV-02-WoC</t>
  </si>
  <si>
    <t>铁匠2队</t>
  </si>
  <si>
    <t>陈赫轩|貌晨乐</t>
  </si>
  <si>
    <t>2B8haL7q-277-033-ce-034-1-Rm5-02-ffc</t>
  </si>
  <si>
    <t>深高级三队</t>
  </si>
  <si>
    <t>深圳市高级中学（南校区）</t>
  </si>
  <si>
    <t>邹洵|冯天</t>
  </si>
  <si>
    <t>2B8haLho-277-033-Lj-034-1-8EF-02-ykX</t>
  </si>
  <si>
    <t>容闳桃园联队</t>
  </si>
  <si>
    <t>农德孔</t>
  </si>
  <si>
    <t>宋旭烁|王浚宸</t>
  </si>
  <si>
    <t>2B8haLhr-277-033-pj-034-1-V11-02-ppa</t>
  </si>
  <si>
    <t>共和机器人1队</t>
  </si>
  <si>
    <t>叶柏麟|陈炫祯</t>
  </si>
  <si>
    <t>2B8haL7c-277-033-hl-034-1-YBJ-02-iqv</t>
  </si>
  <si>
    <t>深高级四队</t>
  </si>
  <si>
    <t>刘俊彪</t>
  </si>
  <si>
    <t>王希印|林美邑|宋子烨</t>
  </si>
  <si>
    <t>2B8haLvP-277-033-5X-034-1-Dt3-02-dSm</t>
  </si>
  <si>
    <t>铁匠5队</t>
  </si>
  <si>
    <t>陈子坤|马启杰</t>
  </si>
  <si>
    <t>2B8haLvD-277-033-3E-034-1-MUq-02-2It</t>
  </si>
  <si>
    <t>前海一队</t>
  </si>
  <si>
    <t>郁馥|宋静轩</t>
  </si>
  <si>
    <t>2B8haLhj-277-033-N5-034-1-KO2-02-WnV</t>
  </si>
  <si>
    <t>勇敢面队</t>
  </si>
  <si>
    <t>周祺溟</t>
  </si>
  <si>
    <t>谢传杰|徐麟</t>
  </si>
  <si>
    <t>2B8haLhg-277-033-yq-034-1-Sie-02-LTy</t>
  </si>
  <si>
    <t>佛山二中科创8组</t>
  </si>
  <si>
    <t>佛山市第二中学</t>
  </si>
  <si>
    <t>刘雨恬</t>
  </si>
  <si>
    <t>2B8haoVJ-277-033-3t-034-1-Fux-02-8U8</t>
  </si>
  <si>
    <t>深圳育才二中联队</t>
  </si>
  <si>
    <t>深圳育才二中/深圳市福田区侨香外国语学校</t>
  </si>
  <si>
    <t>黄鸿森</t>
  </si>
  <si>
    <t>胡子健|由尉伯</t>
  </si>
  <si>
    <t>2B8haoVo-277-033-KR-034-1-zqG-02-70l</t>
  </si>
  <si>
    <t>容桂四基初级中学科创1组</t>
  </si>
  <si>
    <t>佛山市顺德区容桂四基初级中学</t>
  </si>
  <si>
    <t>陈芷滢</t>
  </si>
  <si>
    <t>2B8haLvb-277-033-Dy-034-1-YKI-02-dvr</t>
  </si>
  <si>
    <t>小铁匠初中三队</t>
  </si>
  <si>
    <t>叶孜鹏|黄子钊</t>
  </si>
  <si>
    <t>2B8ha2si-277-033-HL-034-1-Eha-02-lYF</t>
  </si>
  <si>
    <t>深中兰著学校1队</t>
  </si>
  <si>
    <t>张佑曦|程嘉文|周晨</t>
  </si>
  <si>
    <t>2B8haoVl-277-033-Yj-034-1-Dib-02-88W</t>
  </si>
  <si>
    <t>容桂四基初级中学科创3组</t>
  </si>
  <si>
    <t>钱伟豪</t>
  </si>
  <si>
    <t>2B8haoIS-277-033-8Q-034-1-IRE-02-bnO</t>
  </si>
  <si>
    <t>石化中学编程16组</t>
  </si>
  <si>
    <t>广州市黄埔区石化中学</t>
  </si>
  <si>
    <t>黄立浠</t>
  </si>
  <si>
    <t>2B8haoVY-277-033-A3-034-1-2CF-02-u3p</t>
  </si>
  <si>
    <t>容桂四基初级中学科创4组</t>
  </si>
  <si>
    <t>刘佳慧</t>
  </si>
  <si>
    <t>2B8ha2sD-277-033-3p-034-1-ODs-02-gyO</t>
  </si>
  <si>
    <t>铁匠4队</t>
  </si>
  <si>
    <t>肖岚曦|黄梓杰</t>
  </si>
  <si>
    <t>2B8haoVH-277-033-1c-034-1-ttR-02-g58</t>
  </si>
  <si>
    <t>容桂四基初级中学科创5组</t>
  </si>
  <si>
    <t>陆伟政</t>
  </si>
  <si>
    <t>2B8haoIt-277-033-wH-034-1-2qp-02-fH7</t>
  </si>
  <si>
    <t>石化中学编程12组</t>
  </si>
  <si>
    <t>蒙韵</t>
  </si>
  <si>
    <t>2B8haoXl-277-033-HK-034-1-6k0-03-idj</t>
  </si>
  <si>
    <t>凤中21</t>
  </si>
  <si>
    <t>汕尾市城区凤山初级中学</t>
  </si>
  <si>
    <t>曾震林</t>
  </si>
  <si>
    <t>陈浩</t>
  </si>
  <si>
    <t>2B8haoIM-277-033-4U-034-1-dOY-02-Wsx</t>
  </si>
  <si>
    <t>石化中学编程14组</t>
  </si>
  <si>
    <t>李海彬</t>
  </si>
  <si>
    <t>2B8haLv8-277-033-Ld-034-1-2hB-02-0ry</t>
  </si>
  <si>
    <t>松坪T1</t>
  </si>
  <si>
    <t>邱龙辉</t>
  </si>
  <si>
    <t>蔡志杰|卢黎峰</t>
  </si>
  <si>
    <t>2B8haLh3-277-033-W0-034-1-HhF-02-KpX</t>
  </si>
  <si>
    <t>合水口实验一队</t>
  </si>
  <si>
    <t>陈桂</t>
  </si>
  <si>
    <t>朱泽旭|倪振杰|沈煜</t>
  </si>
  <si>
    <t>2B8haoIJ-277-033-CZ-034-1-PWZ-02-Pgv</t>
  </si>
  <si>
    <t>石化中学编程15组</t>
  </si>
  <si>
    <t>古胜健</t>
  </si>
  <si>
    <t>2B8haoXp-277-033-hX-034-1-FN5-03-CqV</t>
  </si>
  <si>
    <t>凤中20</t>
  </si>
  <si>
    <t>杨珍妮</t>
  </si>
  <si>
    <t>2B8haoiL-277-033-WQ-034-1-cFo-03-cYN</t>
  </si>
  <si>
    <t>吴川市第一中学编程08组</t>
  </si>
  <si>
    <t>吴川市第一中学</t>
  </si>
  <si>
    <t>吴思琪</t>
  </si>
  <si>
    <t>2B8haoiT-277-033-p7-034-1-hYt-03-p3P</t>
  </si>
  <si>
    <t>吴川市第一中学编程9组</t>
  </si>
  <si>
    <t>何沛谚</t>
  </si>
  <si>
    <t>2B8haoIO-277-033-sy-034-1-2lO-02-8UY</t>
  </si>
  <si>
    <t>广州市天河外国语学校科创3组</t>
  </si>
  <si>
    <t>广州市天河外国语学校</t>
  </si>
  <si>
    <t>曾震球</t>
  </si>
  <si>
    <t>黎军雄</t>
  </si>
  <si>
    <t>2B8haoIc-277-033-P3-034-1-VG7-02-nEl</t>
  </si>
  <si>
    <t>石化中学编程13组</t>
  </si>
  <si>
    <t>杨嘉俊</t>
  </si>
  <si>
    <t>2B8haoXH-277-033-VO-034-1-bb7-03-UO9</t>
  </si>
  <si>
    <t>凤中22</t>
  </si>
  <si>
    <t>罗誉明</t>
  </si>
  <si>
    <t>2B8haoXE-277-033-cg-034-1-sCG-03-JM0</t>
  </si>
  <si>
    <t>凤中23</t>
  </si>
  <si>
    <t>蔡忻杰</t>
  </si>
  <si>
    <t>2B8haoiP-277-033-Uk-034-1-R0Z-03-AJR</t>
  </si>
  <si>
    <t>吴川市第一中学创新1号</t>
  </si>
  <si>
    <t>谭芷棋</t>
  </si>
  <si>
    <t>2B8haoIK-277-033-Ld-034-1-fmR-02-AxV</t>
  </si>
  <si>
    <t>广州市天河外国语学校科创1组</t>
  </si>
  <si>
    <t>全有轩</t>
  </si>
  <si>
    <t>2B8haoVp-277-033-iY-034-1-yxS-02-DGb</t>
  </si>
  <si>
    <t>容桂四基初级中学科创2组</t>
  </si>
  <si>
    <t>黎彬华</t>
  </si>
  <si>
    <t>2B8haoXJ-277-033-j1-034-1-XGn-03-QGO</t>
  </si>
  <si>
    <t>凤中15</t>
  </si>
  <si>
    <t>陆家琪</t>
  </si>
  <si>
    <t>2B8haoMX-277-033-HZ-034-1-kGP-02-SO5</t>
  </si>
  <si>
    <t>深圳市松岗中学兴趣班9组</t>
  </si>
  <si>
    <t>深圳市松岗中学</t>
  </si>
  <si>
    <t>廖志军</t>
  </si>
  <si>
    <t>唐美芸</t>
  </si>
  <si>
    <t>2B8haoX6-277-033-26-034-1-ky3-03-OMO</t>
  </si>
  <si>
    <t>凤中16</t>
  </si>
  <si>
    <t>付梓君</t>
  </si>
  <si>
    <t>2B8haoib-277-033-hZ-034-1-iOg-03-sin</t>
  </si>
  <si>
    <t>吴川市第一中学科创2组</t>
  </si>
  <si>
    <t>陈俊龙</t>
  </si>
  <si>
    <t>2B8haofZ-277-033-sX-034-1-6Y2-02-rba</t>
  </si>
  <si>
    <t>广州市铁英中学智慧创新03组</t>
  </si>
  <si>
    <t>广州市铁英中学</t>
  </si>
  <si>
    <t>陆颖彤</t>
  </si>
  <si>
    <t>2B8haoXw-277-033-gu-034-1-xmU-03-arR</t>
  </si>
  <si>
    <t>凤中9</t>
  </si>
  <si>
    <t>李维维</t>
  </si>
  <si>
    <t>2B8haoXU-277-033-Kv-034-1-xIt-03-0Gw</t>
  </si>
  <si>
    <t>凤中16组</t>
  </si>
  <si>
    <t>梁梓晴</t>
  </si>
  <si>
    <t>2B8haoXG-277-033-G1-034-1-mbJ-03-N9w</t>
  </si>
  <si>
    <t>凤中11</t>
  </si>
  <si>
    <t>刘超宏</t>
  </si>
  <si>
    <t>2B8haofG-277-033-fG-034-1-wfu-02-9cV</t>
  </si>
  <si>
    <t>广州市铁英中学智慧创新05组</t>
  </si>
  <si>
    <t>陈宇峰</t>
  </si>
  <si>
    <t>2B8haoVs-277-033-4k-034-1-3sO-02-ZHt</t>
  </si>
  <si>
    <t>容桂四基初级中学科创10组</t>
  </si>
  <si>
    <t>杨至贤</t>
  </si>
  <si>
    <t>2B8haoIk-277-033-uz-034-1-RQK-02-v96</t>
  </si>
  <si>
    <t>广州市天河外国语学校科创9组</t>
  </si>
  <si>
    <t>李棋</t>
  </si>
  <si>
    <t>2B8hao68-277-033-Es-034-1-oNl-03-LQS</t>
  </si>
  <si>
    <t>凤中2</t>
  </si>
  <si>
    <t>文铭润</t>
  </si>
  <si>
    <t>2B8haoMt-277-033-N6-034-1-7O6-02-Xj1</t>
  </si>
  <si>
    <t>深圳市松岗中学兴趣班5组</t>
  </si>
  <si>
    <t>薛期源</t>
  </si>
  <si>
    <t>2B8haoM9-277-033-KK-034-1-EbZ-02-SkP</t>
  </si>
  <si>
    <t>深圳市松岗中学兴趣班11组</t>
  </si>
  <si>
    <t>刘志敢</t>
  </si>
  <si>
    <t>2B8haoIn-277-033-2K-034-1-i7Y-02-pEw</t>
  </si>
  <si>
    <t>广州市天河外国语学校科创6组</t>
  </si>
  <si>
    <t>莫友承</t>
  </si>
  <si>
    <t>2B8haoM6-277-033-JO-034-1-Ekq-02-Wa1</t>
  </si>
  <si>
    <t>深圳市松岗中学兴趣班8组</t>
  </si>
  <si>
    <t>谢俊宇</t>
  </si>
  <si>
    <t>2B8haoVu-277-033-E5-034-1-oPK-02-RJT</t>
  </si>
  <si>
    <t>容桂四基初级中学科创7组</t>
  </si>
  <si>
    <t>黄如阳</t>
  </si>
  <si>
    <t>2B8haoVr-277-033-e9-034-1-srW-02-L7i</t>
  </si>
  <si>
    <t>容桂四基初级中学科创8组</t>
  </si>
  <si>
    <t>毛勤乐</t>
  </si>
  <si>
    <t>2B8hao6F-277-033-kn-034-1-Eu4-03-wDQ</t>
  </si>
  <si>
    <t>凤中6</t>
  </si>
  <si>
    <t>梁海豪</t>
  </si>
  <si>
    <t>2B8haoM7-277-033-ON-034-1-5YL-02-ZOs</t>
  </si>
  <si>
    <t>广州市天河外国语学校科创11组</t>
  </si>
  <si>
    <t>杨雨轩</t>
  </si>
  <si>
    <t>2B8hao6s-277-033-I6-034-1-0Ep-03-zJb</t>
  </si>
  <si>
    <t>凤中7</t>
  </si>
  <si>
    <t>谭诗露</t>
  </si>
  <si>
    <t>2B8haofX-277-033-OV-034-1-HYH-02-glS</t>
  </si>
  <si>
    <t>广州市铁英中学智慧创新12组</t>
  </si>
  <si>
    <t>陈昭弟</t>
  </si>
  <si>
    <t>2B8haoXc-277-033-ox-034-1-VVE-03-sfe</t>
  </si>
  <si>
    <t>凤中13</t>
  </si>
  <si>
    <t>钟善育</t>
  </si>
  <si>
    <t>2B8haoI0-277-033-8g-034-1-Yti-02-Vqf</t>
  </si>
  <si>
    <t>广州市天河外国语学校科创2组</t>
  </si>
  <si>
    <t>杨世海</t>
  </si>
  <si>
    <t>2B8haoVE-277-033-8y-034-1-45g-02-2Zv</t>
  </si>
  <si>
    <t>容桂四基初级中学科创6组</t>
  </si>
  <si>
    <t>谢佳杰</t>
  </si>
  <si>
    <t>2B8haLhm-277-033-u1-034-1-R46-02-G92</t>
  </si>
  <si>
    <t>合水口肯定队</t>
  </si>
  <si>
    <t>李斌</t>
  </si>
  <si>
    <t>彭正皓|周尚睿</t>
  </si>
  <si>
    <t>2B8haoMR-277-033-HV-034-1-Zaw-02-249</t>
  </si>
  <si>
    <t>深圳市松岗中学兴趣班15组</t>
  </si>
  <si>
    <t>李展霖</t>
  </si>
  <si>
    <t>2B8haoMd-277-033-0j-034-1-D3M-02-PnE</t>
  </si>
  <si>
    <t>汕尾市城区凤山初级中学编程1组</t>
  </si>
  <si>
    <t>何世轩</t>
  </si>
  <si>
    <t>2B8haL7V-277-033-2Q-034-1-0sZ-02-8mZ</t>
  </si>
  <si>
    <t>学府二队</t>
  </si>
  <si>
    <t>童俊民|朴奕辰|任鹏熙</t>
  </si>
  <si>
    <t>2B8haofk-277-033-ZQ-034-1-RNJ-02-V9R</t>
  </si>
  <si>
    <t>石化中学编程7组</t>
  </si>
  <si>
    <t>梁宇通</t>
  </si>
  <si>
    <t>2B8haoIQ-277-033-Y7-034-1-MdL-02-tZ8</t>
  </si>
  <si>
    <t>广州市天河外国语学校科创5组</t>
  </si>
  <si>
    <t>黄炳杰</t>
  </si>
  <si>
    <t>2B8hao61-277-033-3f-034-1-s4n-03-Ogw</t>
  </si>
  <si>
    <t>凤中4</t>
  </si>
  <si>
    <t>钟卓益</t>
  </si>
  <si>
    <t>2B8haofv-277-033-b6-034-1-eIS-02-mp2</t>
  </si>
  <si>
    <t>广州市铁英中学智慧创新01组</t>
  </si>
  <si>
    <t>陈芯瑶</t>
  </si>
  <si>
    <t>2B8haofK-277-033-RJ-034-1-DZx-02-Lbg</t>
  </si>
  <si>
    <t>广州市铁英中学智慧创新13组</t>
  </si>
  <si>
    <t>曹德凯</t>
  </si>
  <si>
    <t>2B8hao6e-277-033-xE-034-1-vjq-03-mwA</t>
  </si>
  <si>
    <t>凤中5</t>
  </si>
  <si>
    <t>谭家丽</t>
  </si>
  <si>
    <t>2B8haofz-277-033-Mq-034-1-Wgv-02-2yf</t>
  </si>
  <si>
    <t>广州市铁英中学智慧创新02组</t>
  </si>
  <si>
    <t>邓梓洋</t>
  </si>
  <si>
    <t>2B8haofs-277-033-i3-034-1-u6x-02-UyZ</t>
  </si>
  <si>
    <t>石化中学编程8组</t>
  </si>
  <si>
    <t>罗煜冠</t>
  </si>
  <si>
    <t>2B8haoMz-277-033-IR-034-1-btD-02-Z9W</t>
  </si>
  <si>
    <t>广州市天河外国语学校科创12组</t>
  </si>
  <si>
    <t>黄春松</t>
  </si>
  <si>
    <t>2B8haofp-277-033-wn-034-1-2r4-02-OdD</t>
  </si>
  <si>
    <t>广州市铁英中学智慧创新14组</t>
  </si>
  <si>
    <t>王美媛</t>
  </si>
  <si>
    <t>2B8haofW-277-033-dh-034-1-Ii5-02-QuB</t>
  </si>
  <si>
    <t>石化中学编程1组</t>
  </si>
  <si>
    <t>董炜彤</t>
  </si>
  <si>
    <t>2B8haoiK-277-033-Sw-034-1-r7L-03-e21</t>
  </si>
  <si>
    <t>吴川市第一中学1</t>
  </si>
  <si>
    <t>欧阳俊豪</t>
  </si>
  <si>
    <t>2B8haoXV-277-033-zU-034-1-uD6-03-gaU</t>
  </si>
  <si>
    <t>凤中14</t>
  </si>
  <si>
    <t>周泽凯</t>
  </si>
  <si>
    <t>2B8haLh0-277-033-eF-034-1-YOt-02-AeG</t>
  </si>
  <si>
    <t>李朗睿|范书睿</t>
  </si>
  <si>
    <t>2B8haofU-277-033-a0-034-1-X6c-02-D1W</t>
  </si>
  <si>
    <t>广州市铁英中学智慧创新04组</t>
  </si>
  <si>
    <t>邓泳仪</t>
  </si>
  <si>
    <t>2B8ha2sH-277-033-Hp-034-1-2Es-02-AUR</t>
  </si>
  <si>
    <t>慧鱼亮君梓炜队</t>
  </si>
  <si>
    <t>郭亮君|陈梓炜</t>
  </si>
  <si>
    <t>2B8haLPL-277-033-9Y-034-1-EE5-02-nyu</t>
  </si>
  <si>
    <t>前海五队</t>
  </si>
  <si>
    <t>陈泓源|李益诚</t>
  </si>
  <si>
    <t>2B8haLPx-277-033-AO-034-1-1nD-02-8rj</t>
  </si>
  <si>
    <t>科源4组</t>
  </si>
  <si>
    <t>陈奕阳|唐梓轩|曹兴联</t>
  </si>
  <si>
    <t>2B8haoiX-277-033-Qr-034-1-jXN-03-JTE</t>
  </si>
  <si>
    <t>吴川市第一中学竞技2组</t>
  </si>
  <si>
    <t>吴雨潼</t>
  </si>
  <si>
    <t>2B8haoXP-277-033-xH-034-1-Ip6-03-NAk</t>
  </si>
  <si>
    <t>凤中8</t>
  </si>
  <si>
    <t>李鸿壮</t>
  </si>
  <si>
    <t>2B8haoii-277-033-vu-034-1-Ljs-03-j1K</t>
  </si>
  <si>
    <t>吴川市第一中学科创1队</t>
  </si>
  <si>
    <t>梁家期</t>
  </si>
  <si>
    <t>2B8haoft-277-033-0z-034-1-8VB-02-0D3</t>
  </si>
  <si>
    <t>广州市铁英中学智慧创新06组</t>
  </si>
  <si>
    <t>钟礼鸿</t>
  </si>
  <si>
    <t>2B8haLPb-277-033-P1-034-1-DbN-02-SVo</t>
  </si>
  <si>
    <t>科源一组</t>
  </si>
  <si>
    <t>甘立杰|陶慕城|吴宇宸</t>
  </si>
  <si>
    <t>2B8haoMM-277-033-br-034-1-ljb-02-dqh</t>
  </si>
  <si>
    <t>深圳市松岗中学兴趣班7组</t>
  </si>
  <si>
    <t>黄晓锋</t>
  </si>
  <si>
    <t>2B8haofr-277-033-mO-034-1-v1A-02-qNw</t>
  </si>
  <si>
    <t>石化中学编程6组</t>
  </si>
  <si>
    <t>谭棕元</t>
  </si>
  <si>
    <t>2B8haoMU-277-033-KT-034-1-y2t-02-lxO</t>
  </si>
  <si>
    <t>深圳市松岗中学兴趣班3组</t>
  </si>
  <si>
    <t>覃俊杰</t>
  </si>
  <si>
    <t>2B8haLPt-277-033-G8-034-1-wmp-02-O7l</t>
  </si>
  <si>
    <t>科源二组</t>
  </si>
  <si>
    <t>蔡光毅|李芸超|付铭雄</t>
  </si>
  <si>
    <t>2B8haofM-277-033-1W-034-1-Qjm-02-3FW</t>
  </si>
  <si>
    <t>广州市铁英中学智慧创新08组</t>
  </si>
  <si>
    <t>肖冉冉</t>
  </si>
  <si>
    <t>2B8haofm-277-033-8l-034-1-xWQ-02-QXF</t>
  </si>
  <si>
    <t>石化中学编程5组</t>
  </si>
  <si>
    <t>李嘉可</t>
  </si>
  <si>
    <t>2B8haLvB-277-033-e4-034-1-OUm-02-uXS</t>
  </si>
  <si>
    <t>松坪T3</t>
  </si>
  <si>
    <t>钟思婷</t>
  </si>
  <si>
    <t>谭义方|赵宇辰</t>
  </si>
  <si>
    <t>2B8haoMq-277-033-KK-034-1-Z5l-02-amB</t>
  </si>
  <si>
    <t>深圳市松岗中学兴趣班4组</t>
  </si>
  <si>
    <t>吴宇顺</t>
  </si>
  <si>
    <t>2B8haofx-277-033-q1-034-1-M1j-02-Ubw</t>
  </si>
  <si>
    <t>广州市铁英中学智慧创新09组</t>
  </si>
  <si>
    <t>王婷</t>
  </si>
  <si>
    <t>2B8haofJ-277-033-ZE-034-1-zr3-02-Q0Y</t>
  </si>
  <si>
    <t>广州市铁英中学智慧创新10组</t>
  </si>
  <si>
    <t>刘学华</t>
  </si>
  <si>
    <t>2B8haL78-277-033-kq-034-1-PBZ-02-kAn</t>
  </si>
  <si>
    <t>桃源三队</t>
  </si>
  <si>
    <t>江焕华</t>
  </si>
  <si>
    <t>张宗屿|刘泽源</t>
  </si>
  <si>
    <t>2B8haoix-277-033-xy-034-1-gQ8-03-yOw</t>
  </si>
  <si>
    <t>吴川市第一中学竞技1队</t>
  </si>
  <si>
    <t>梁家冠</t>
  </si>
  <si>
    <t>2B8haoif-277-033-dZ-034-1-hyt-03-gpm</t>
  </si>
  <si>
    <t>bbb</t>
  </si>
  <si>
    <t>林思彤</t>
  </si>
  <si>
    <t>2B8haoIg-277-033-LT-034-1-eFf-02-3CV</t>
  </si>
  <si>
    <t>广州市天河外国语学校科创8组</t>
  </si>
  <si>
    <t>陈奇杰</t>
  </si>
  <si>
    <t>2B8ha2sf-277-033-uo-034-1-61O-02-q57</t>
  </si>
  <si>
    <t>深中兰著学校2队</t>
  </si>
  <si>
    <t>杨景涵|陆正|邱润韬</t>
  </si>
  <si>
    <t>2B8haofi-277-033-rw-034-1-dhY-02-Bm8</t>
  </si>
  <si>
    <t>广州市铁英中学智慧创新11组</t>
  </si>
  <si>
    <t>蒋雪儿</t>
  </si>
  <si>
    <t>2B8haoXS-277-033-fb-034-1-SfN-03-WoD</t>
  </si>
  <si>
    <t>凤中17</t>
  </si>
  <si>
    <t>夏涛</t>
  </si>
  <si>
    <t>2B8haoMO-277-033-1O-034-1-dEE-02-mxj</t>
  </si>
  <si>
    <t>深圳市松岗中学兴趣班12组</t>
  </si>
  <si>
    <t>梁宝杰</t>
  </si>
  <si>
    <t>2B8haoX5-277-033-6g-034-1-fJ5-03-RLD</t>
  </si>
  <si>
    <t>凤中12</t>
  </si>
  <si>
    <t>罗心怡</t>
  </si>
  <si>
    <t>2B8haoMS-277-033-Li-034-1-555-02-95s</t>
  </si>
  <si>
    <t>深圳市松岗中学兴趣班10组</t>
  </si>
  <si>
    <t>谭莹</t>
  </si>
  <si>
    <t>2B8haoMg-277-033-ll-034-1-Kx1-02-L3W</t>
  </si>
  <si>
    <t>汕尾市城区凤山初级中学编程2组</t>
  </si>
  <si>
    <t>苏梓幸</t>
  </si>
  <si>
    <t>2B8haoxU-277-033-oc-034-1-kAC-02-JD4</t>
  </si>
  <si>
    <t>松岗实验二队</t>
  </si>
  <si>
    <t>深圳市松岗实验学校</t>
  </si>
  <si>
    <t>陈思同</t>
  </si>
  <si>
    <t>2B8haoxL-277-033-bc-034-1-6ad-02-6ZR</t>
  </si>
  <si>
    <t>龙实</t>
  </si>
  <si>
    <t>龙川第一实验学校</t>
  </si>
  <si>
    <t>冯明壕</t>
  </si>
  <si>
    <t>2B8haoMI-277-033-MV-034-1-2wX-02-yKG</t>
  </si>
  <si>
    <t>深圳市松岗中学兴趣班6组</t>
  </si>
  <si>
    <t>韦炫希</t>
  </si>
  <si>
    <t>2B8haoI4-277-033-8r-034-1-00E-02-4KI</t>
  </si>
  <si>
    <t>石化中学编程11组</t>
  </si>
  <si>
    <t>李深才</t>
  </si>
  <si>
    <t>2B8haoIT-277-033-5t-034-1-FsA-02-f44</t>
  </si>
  <si>
    <t>广州市天河外国语学校科创4组</t>
  </si>
  <si>
    <t>周栋伟</t>
  </si>
  <si>
    <t>2B8haoic-277-033-yv-034-1-6PT-03-uZl</t>
  </si>
  <si>
    <t>aaa</t>
  </si>
  <si>
    <t>陈梓博</t>
  </si>
  <si>
    <t>2B8haofl-277-033-eL-034-1-NvK-02-D86</t>
  </si>
  <si>
    <t>石化中学编程2组</t>
  </si>
  <si>
    <t>卢佩均</t>
  </si>
  <si>
    <t>2B8haoVD-277-033-9N-034-1-kc3-02-QJS</t>
  </si>
  <si>
    <t>容桂四基初级中学科创9组</t>
  </si>
  <si>
    <t>张辛瑜</t>
  </si>
  <si>
    <t>2B8haofV-277-033-av-034-1-kEX-02-M2P</t>
  </si>
  <si>
    <t>广州市铁英中学智慧创新07组</t>
  </si>
  <si>
    <t>谢彦祖</t>
  </si>
  <si>
    <t>2B8hao6m-277-033-cs-034-1-BB7-03-UOw</t>
  </si>
  <si>
    <t>凤中3</t>
  </si>
  <si>
    <t>覃宝宇</t>
  </si>
  <si>
    <t>2B8haoMP-277-033-J9-034-1-QQU-02-FZi</t>
  </si>
  <si>
    <t>广州市天河外国语学校科创10组</t>
  </si>
  <si>
    <t>黄鸿骏</t>
  </si>
  <si>
    <t>2B8haoXK-277-033-0j-034-1-vA2-03-zrO</t>
  </si>
  <si>
    <t>凤中18</t>
  </si>
  <si>
    <t>何文佳</t>
  </si>
  <si>
    <t>2B8haofQ-277-033-Ak-034-1-qbV-02-qm5</t>
  </si>
  <si>
    <t>石化中学编程4组</t>
  </si>
  <si>
    <t>梁灵璐</t>
  </si>
  <si>
    <t>2B8haoip-277-033-GC-034-1-S5L-03-4kr</t>
  </si>
  <si>
    <t>吴川市第一中学竞技3组</t>
  </si>
  <si>
    <t>周倩</t>
  </si>
  <si>
    <t>2B8haoML-277-033-Y9-034-1-HdK-02-NrH</t>
  </si>
  <si>
    <t>深圳市松岗中学兴趣班1组</t>
  </si>
  <si>
    <t>覃华俊</t>
  </si>
  <si>
    <t>2B8haoMT-277-033-eg-034-1-nsp-02-cQO</t>
  </si>
  <si>
    <t>深圳市松岗中学兴趣班14组</t>
  </si>
  <si>
    <t>苏增胜</t>
  </si>
  <si>
    <t>2B8ha2sg-277-033-Tf-034-1-rOK-02-opR</t>
  </si>
  <si>
    <t>铁匠3队</t>
  </si>
  <si>
    <t>温焕英|石璟皓</t>
  </si>
  <si>
    <t>2B8haoMy-277-033-Eb-034-1-WJS-02-Wd8</t>
  </si>
  <si>
    <t>深圳市松岗中学兴趣班2组</t>
  </si>
  <si>
    <t>杨诗欣</t>
  </si>
  <si>
    <t>2B8haoXN-277-033-TB-034-1-kIH-03-O2k</t>
  </si>
  <si>
    <t>凤中19</t>
  </si>
  <si>
    <t>杨扬</t>
  </si>
  <si>
    <t>2B8haoMj-277-033-4N-034-1-vlJ-02-DPh</t>
  </si>
  <si>
    <t>深圳市松岗中学兴趣班13组</t>
  </si>
  <si>
    <t>李秋洁</t>
  </si>
  <si>
    <t>2B8haoIz-277-033-wz-034-1-7QU-02-w6k</t>
  </si>
  <si>
    <t>石化中学编程9组</t>
  </si>
  <si>
    <t>颜伊娜</t>
  </si>
  <si>
    <t>2B8haoI2-277-033-dP-034-1-5J0-02-Bbq</t>
  </si>
  <si>
    <t>石化中学编程10组</t>
  </si>
  <si>
    <t>周彬斌</t>
  </si>
  <si>
    <t>2B8haoIB-277-033-4w-034-1-Lyc-02-e62</t>
  </si>
  <si>
    <t>广州市天河外国语学校科创7组</t>
  </si>
  <si>
    <t>李权才</t>
  </si>
  <si>
    <t>2B8hao6l-277-033-3d-034-1-lxI-03-wMM</t>
  </si>
  <si>
    <t>汕尾1队</t>
  </si>
  <si>
    <t>莫凯文</t>
  </si>
  <si>
    <t>2B8hao6T-277-033-wV-034-1-bTP-03-U6O</t>
  </si>
  <si>
    <t>凤中1</t>
  </si>
  <si>
    <t>凌佳雯</t>
  </si>
  <si>
    <t>2B8haL7n-277-033-sh-034-1-XOP-03-svn</t>
  </si>
  <si>
    <t>高中组</t>
  </si>
  <si>
    <t>深中高中园一队</t>
  </si>
  <si>
    <t>深圳中学数理高中</t>
  </si>
  <si>
    <t>罗育程</t>
  </si>
  <si>
    <t>李金灿|崔天瑞|宋欣阳</t>
  </si>
  <si>
    <t>2B8haLz2-277-033-Lx-034-1-l5x-03-z4G</t>
  </si>
  <si>
    <t>致理中学C队</t>
  </si>
  <si>
    <t>深圳市致理中学</t>
  </si>
  <si>
    <t>余峻展</t>
  </si>
  <si>
    <t>邓欢晏|成桐|郑森函</t>
  </si>
  <si>
    <t>2B8haLZg-277-033-tK-034-1-v6F-03-hrt</t>
  </si>
  <si>
    <t>为明学校&amp;第一外国语学校高中部</t>
  </si>
  <si>
    <t>深圳市宝安第一外国语学校（集团）高中部&amp;深圳市南山为明学校</t>
  </si>
  <si>
    <t>赵政杰|于翔跃</t>
  </si>
  <si>
    <t>2B8haL7u-277-033-Zd-034-1-iek-03-8kR</t>
  </si>
  <si>
    <t>深中高中园二队</t>
  </si>
  <si>
    <t>深圳中学实验高中</t>
  </si>
  <si>
    <t>丘锭行</t>
  </si>
  <si>
    <t>卫思豫|张润泽|黄昱铭</t>
  </si>
  <si>
    <t>2B8haLz4-277-033-Ff-034-1-luJ-03-3BT</t>
  </si>
  <si>
    <t>致理中学E队</t>
  </si>
  <si>
    <t>陈张一|黄茜|王唯</t>
  </si>
  <si>
    <t>2B8haL7k-277-033-Bp-034-1-jGr-03-kXw</t>
  </si>
  <si>
    <t>东北师范大学附属中学深圳学校1队</t>
  </si>
  <si>
    <t>东北师范大学附属中学深圳学校</t>
  </si>
  <si>
    <t>葛延杰</t>
  </si>
  <si>
    <t>饶龙树|宋昕阳</t>
  </si>
  <si>
    <t>2B8haLzC-277-033-ue-034-1-8lA-03-XVG</t>
  </si>
  <si>
    <t>人机合一队</t>
  </si>
  <si>
    <t>深圳市桃源居中澳实验学校</t>
  </si>
  <si>
    <t>刘兴达</t>
  </si>
  <si>
    <t>杨晨|李奥</t>
  </si>
  <si>
    <t>2B8haLw5-277-033-ug-034-1-KiS-03-KxB</t>
  </si>
  <si>
    <t>珠海市一中二队</t>
  </si>
  <si>
    <t>珠海市第一中学</t>
  </si>
  <si>
    <t>邹青松</t>
  </si>
  <si>
    <t>杜淋川|李尚儒|王晨曦</t>
  </si>
  <si>
    <t>2B8haLza-277-033-Wr-034-1-0S2-03-Cdc</t>
  </si>
  <si>
    <t>后天不组队</t>
  </si>
  <si>
    <t>杨宣|杨姿琪</t>
  </si>
  <si>
    <t>2B8haLzE-277-033-pG-034-1-Lcy-03-aZn</t>
  </si>
  <si>
    <t>深中高中园三队</t>
  </si>
  <si>
    <t>陆洁瑜|朱可欣|高锶涵</t>
  </si>
  <si>
    <t>2B8haLZ4-277-033-ol-034-1-i9I-03-d57</t>
  </si>
  <si>
    <t>红山智能车队-04</t>
  </si>
  <si>
    <t>深圳市红山中学</t>
  </si>
  <si>
    <t>高英男</t>
  </si>
  <si>
    <t>王润楠|熊薇雅</t>
  </si>
  <si>
    <t>2B8haLw1-277-033-zt-034-1-chX-03-Y7t</t>
  </si>
  <si>
    <t>深圳市西乡中学B队</t>
  </si>
  <si>
    <t>深圳市西乡中学</t>
  </si>
  <si>
    <t>李春凤</t>
  </si>
  <si>
    <t>韩惟皓|刘泽西</t>
  </si>
  <si>
    <t>2B8haLz1-277-033-jz-034-1-KP5-03-bT9</t>
  </si>
  <si>
    <t>鲲鹏智慧2队</t>
  </si>
  <si>
    <t>人大附中深圳学校</t>
  </si>
  <si>
    <t>曹鑫</t>
  </si>
  <si>
    <t>陈锦泽|周圳</t>
  </si>
  <si>
    <t>2B8haLwU-277-033-c4-034-1-tdi-03-XU4</t>
  </si>
  <si>
    <t>南外楚汉</t>
  </si>
  <si>
    <t>深圳市南山外国语学校(集团)高级中学</t>
  </si>
  <si>
    <t>张国明</t>
  </si>
  <si>
    <t>郑楚宸|王家锴</t>
  </si>
  <si>
    <t>2B8haL7F-277-033-28-034-1-4i6-03-oPt</t>
  </si>
  <si>
    <t>东北师范大学附属中学深圳学校2队</t>
  </si>
  <si>
    <t>方辰豪|谭苏桐</t>
  </si>
  <si>
    <t>2B8haLwx-277-033-92-034-1-Wte-03-ZjG</t>
  </si>
  <si>
    <t>广东省联队(A队)</t>
  </si>
  <si>
    <t>北京师范大学广州实验学校/广州铁一中学白云校区/广州市第七中学</t>
  </si>
  <si>
    <t>梁飞燕</t>
  </si>
  <si>
    <t>王浩霆|张日新|陈嘉枫</t>
  </si>
  <si>
    <t>2B8haL7r-277-033-ku-034-1-BMd-03-Cc5</t>
  </si>
  <si>
    <t>深中高中园四队</t>
  </si>
  <si>
    <t>深圳中学科技高中</t>
  </si>
  <si>
    <t>温梓滢|瞿之煦|邹晔</t>
  </si>
  <si>
    <t>2B8haLzc-277-033-oj-034-1-g5v-03-yux</t>
  </si>
  <si>
    <t>破败遗忘与凋零队</t>
  </si>
  <si>
    <t>林鑫</t>
  </si>
  <si>
    <t>潘政浩|肖涵</t>
  </si>
  <si>
    <t>2B8haLzM-277-033-nt-034-1-hNe-03-nJb</t>
  </si>
  <si>
    <t>千禧年科技队</t>
  </si>
  <si>
    <t>张圣浩|朱俊宇</t>
  </si>
  <si>
    <t>2B8haLwX-277-033-OI-034-1-lh8-03-tWe</t>
  </si>
  <si>
    <t>广东省联队(B队)</t>
  </si>
  <si>
    <t>广州市第五中学（金碧校区）/广州中学/深圳市高级中学理慧高中</t>
  </si>
  <si>
    <t>邱琛懿|黄子晨|翟梓焕</t>
  </si>
  <si>
    <t>2B8haLz6-277-033-YQ-034-1-rkl-03-GyD</t>
  </si>
  <si>
    <t>噬血狂袭队</t>
  </si>
  <si>
    <t>王莉|田晶晶</t>
  </si>
  <si>
    <t>2B8haLzW-277-033-u3-034-1-OIW-03-y7u</t>
  </si>
  <si>
    <t>游乐王子队</t>
  </si>
  <si>
    <t>王梓祥|张智清</t>
  </si>
  <si>
    <t>2B8haLZY-277-033-bj-034-1-I0v-03-acx</t>
  </si>
  <si>
    <t>省实深圳队伍4</t>
  </si>
  <si>
    <t>广东实验中学深圳学校</t>
  </si>
  <si>
    <t>古亦宏</t>
  </si>
  <si>
    <t>胡胤耀|雷志鑫</t>
  </si>
  <si>
    <t>2B8haLzh-277-033-ap-034-1-bst-03-NRL</t>
  </si>
  <si>
    <t>致理中学A队</t>
  </si>
  <si>
    <t>陈毅航|吕豪|吴霞</t>
  </si>
  <si>
    <t>2B8haLwF-277-033-py-034-1-eWT-03-ojj</t>
  </si>
  <si>
    <t>深圳市龙津中学B队</t>
  </si>
  <si>
    <t>深圳市龙津中学</t>
  </si>
  <si>
    <t>潘思帆</t>
  </si>
  <si>
    <t>周业博|靳子健</t>
  </si>
  <si>
    <t>2B8haLZr-277-033-7B-034-1-Dqn-03-ANd</t>
  </si>
  <si>
    <t>北里莫斯科大学附属实验中学二队</t>
  </si>
  <si>
    <t>深圳北里莫斯科大学附属实验中学</t>
  </si>
  <si>
    <t>谈森</t>
  </si>
  <si>
    <t>曾志恒|杨宇轩|彭嘉豪</t>
  </si>
  <si>
    <t>2B8haLwG-277-033-DR-034-1-yGV-03-Hx0</t>
  </si>
  <si>
    <t>珠海一中队</t>
  </si>
  <si>
    <t>李佳润|黄旭民</t>
  </si>
  <si>
    <t>2B8haLZ3-277-033-OK-034-1-OwR-03-p5Z</t>
  </si>
  <si>
    <t>北里莫斯科大学附属实验中学一队</t>
  </si>
  <si>
    <t>黄武城</t>
  </si>
  <si>
    <t>高正阳|黄昱森|黄浩刚</t>
  </si>
  <si>
    <t>2B8haLZa-277-033-hy-034-1-TRh-03-mnR</t>
  </si>
  <si>
    <t>省实深圳队伍1</t>
  </si>
  <si>
    <t>张培军</t>
  </si>
  <si>
    <t>高靖俨|张佶桂</t>
  </si>
  <si>
    <t>2B8haLzA-277-033-Sw-034-1-VjO-03-w4P</t>
  </si>
  <si>
    <t>致理中学B队</t>
  </si>
  <si>
    <t>柳智雅|冯志铭|张理恺</t>
  </si>
  <si>
    <t>2B8haLzU-277-033-VX-034-1-YOj-03-crr</t>
  </si>
  <si>
    <t>致理中学D队</t>
  </si>
  <si>
    <t>朱嘉瑞|黄友华|何怡娇</t>
  </si>
  <si>
    <t>2B8haLZv-277-033-BR-034-1-1b0-03-izY</t>
  </si>
  <si>
    <t>深圳市宝安中学（集团）高中部</t>
  </si>
  <si>
    <t>陈泽豪</t>
  </si>
  <si>
    <t>田琮睿|刘嘉蕴|李宇阳</t>
  </si>
  <si>
    <t>2B8haLZA-277-033-kf-034-1-04S-03-9Lg</t>
  </si>
  <si>
    <t>红山智能车队-01</t>
  </si>
  <si>
    <t>许杰淞|虞伟杰</t>
  </si>
  <si>
    <t>2B8haLzd-277-033-pv-034-1-bPA-03-d4i</t>
  </si>
  <si>
    <t>鲲鹏智慧3队</t>
  </si>
  <si>
    <t>邓婉萱|胡棪熙</t>
  </si>
  <si>
    <t>2B8haLZc-277-033-rK-034-1-s3g-03-sDI</t>
  </si>
  <si>
    <t>红山智能车队-06</t>
  </si>
  <si>
    <t>刘致远|张炜健</t>
  </si>
  <si>
    <t>2B8haLzD-277-033-IY-034-1-cd7-03-NIC</t>
  </si>
  <si>
    <t>鲲鹏智慧4队</t>
  </si>
  <si>
    <t>贺浩鹏|刘志强</t>
  </si>
  <si>
    <t>2B8haLZK-277-033-bM-034-1-HMN-03-ugM</t>
  </si>
  <si>
    <t>省实深圳队伍2</t>
  </si>
  <si>
    <t>马宇轩|钟灵|胡思颖</t>
  </si>
  <si>
    <t>2B8haLZL-277-033-Fr-034-1-m5w-03-qin</t>
  </si>
  <si>
    <t>红山智能车队-02</t>
  </si>
  <si>
    <t>周文轩|吴昊泽</t>
  </si>
  <si>
    <t>2B8haLZh-277-033-zd-034-1-IHG-03-ApC</t>
  </si>
  <si>
    <t>深圳市宝安中学（集团） 高中部</t>
  </si>
  <si>
    <t>罗彦杰|佟官亮|庄子新</t>
  </si>
  <si>
    <t>2B8haLzn-277-033-7u-034-1-Efe-03-XcO</t>
  </si>
  <si>
    <t>鲲鹏智慧1队</t>
  </si>
  <si>
    <t>肖子凌|邓桂豫</t>
  </si>
  <si>
    <t>2B8haLZH-277-033-q0-034-1-BDU-03-Mm7</t>
  </si>
  <si>
    <t>省实深圳队伍5</t>
  </si>
  <si>
    <t>黄正轩|郑西昌|石琦麟</t>
  </si>
  <si>
    <t>2B8haLZR-277-033-KP-034-1-4ih-03-CMM</t>
  </si>
  <si>
    <t>省实深圳队伍6</t>
  </si>
  <si>
    <t>张格轩</t>
  </si>
  <si>
    <t>2B8haLwz-277-033-gu-034-1-TVA-03-KlR</t>
  </si>
  <si>
    <t>鲲鹏智慧5队</t>
  </si>
  <si>
    <t>陶一韬|朱汇格</t>
  </si>
  <si>
    <t>2B8haLwV-277-033-3O-034-1-VwH-03-xva</t>
  </si>
  <si>
    <t>RC1</t>
  </si>
  <si>
    <t>广东省惠州市博罗县榕城中学</t>
  </si>
  <si>
    <t>黄璨</t>
  </si>
  <si>
    <t>罗建正|周宇轩</t>
  </si>
  <si>
    <t>2B8haLwC-277-033-9G-034-1-JDI-03-dGZ</t>
  </si>
  <si>
    <t>广东省联队(D队)</t>
  </si>
  <si>
    <t>深圳南山实验华侨城高中/深圳光明高级中学/深圳高级中学中心校区</t>
  </si>
  <si>
    <t>伍红梅</t>
  </si>
  <si>
    <t>胡欣葳|刘岱源|邹承均</t>
  </si>
  <si>
    <t>2B8haLwO-277-033-tW-034-1-wzX-03-t4a</t>
  </si>
  <si>
    <t>广东省联队(G队)</t>
  </si>
  <si>
    <t>广州市第八十九中学/广州市培正中学/广州大学附属中学</t>
  </si>
  <si>
    <t>刘飞扬|江南|沈佳苗</t>
  </si>
  <si>
    <t>2B8haLZf-277-033-Nn-034-1-wij-03-oVq</t>
  </si>
  <si>
    <t>RC3</t>
  </si>
  <si>
    <t>广东省惠州市博罗县榕城高级中学</t>
  </si>
  <si>
    <t>古慧玲|卢丽娟</t>
  </si>
  <si>
    <t>2B8haLwL-277-033-SQ-034-1-5Kx-03-2nL</t>
  </si>
  <si>
    <t>南外娇子</t>
  </si>
  <si>
    <t>乔子欣|林已宣</t>
  </si>
  <si>
    <t>2B8haLZU-277-033-uS-034-1-sTU-03-MpF</t>
  </si>
  <si>
    <t>红山智能车队-03</t>
  </si>
  <si>
    <t>黄泳铭|魏田睿</t>
  </si>
  <si>
    <t>2B8haLZ0-277-033-JP-034-1-KLT-03-tkB</t>
  </si>
  <si>
    <t>省实深圳队伍3</t>
  </si>
  <si>
    <t>魏熙敖|张子轩</t>
  </si>
  <si>
    <t>2B8haLZ5-277-033-Gq-034-1-EY7-03-eHJ</t>
  </si>
  <si>
    <t>红山智能车队-05</t>
  </si>
  <si>
    <t>黄湘宜|黄嘉琪</t>
  </si>
  <si>
    <t>2B8haLwk-277-033-AX-034-1-ius-03-Laz</t>
  </si>
  <si>
    <t>深圳市龙津中学A队</t>
  </si>
  <si>
    <t>肖文权|李泽熙</t>
  </si>
  <si>
    <t>2B8haLZV-277-033-4i-034-1-V51-03-Zgd</t>
  </si>
  <si>
    <t>RC2</t>
  </si>
  <si>
    <t>黄胜美|何梓萌</t>
  </si>
  <si>
    <t>2B8haoJP-277-033-AV-034-1-A6X-03-Cb7</t>
  </si>
  <si>
    <t>三队</t>
  </si>
  <si>
    <t>江门市培英高级中学</t>
  </si>
  <si>
    <t>陈可嘉</t>
  </si>
  <si>
    <t>2B8haoJX-277-033-08-034-1-6He-03-Z8d</t>
  </si>
  <si>
    <t>韶关市第五中学科创2组</t>
  </si>
  <si>
    <t>韶关市第五中学</t>
  </si>
  <si>
    <t>陈进杰</t>
  </si>
  <si>
    <t>2B8haoJU-277-033-eX-034-1-nkw-03-zyt</t>
  </si>
  <si>
    <t>江门市培英高级中学科创4组</t>
  </si>
  <si>
    <t>龙兴柱</t>
  </si>
  <si>
    <t>2B8haLwm-277-033-1D-034-1-QMC-03-c9K</t>
  </si>
  <si>
    <t>深圳市西乡中学A队</t>
  </si>
  <si>
    <t>李渊圳|方文聪</t>
  </si>
  <si>
    <t>2B8haLzr-277-033-8p-034-1-Psf-03-waf</t>
  </si>
  <si>
    <t>佛山市第二中学竞技11组</t>
  </si>
  <si>
    <t>郭震宇</t>
  </si>
  <si>
    <t>2B8haLwy-277-033-BC-034-1-2eo-03-cVD</t>
  </si>
  <si>
    <t>南外博雅</t>
  </si>
  <si>
    <t>任博琳|张玮庭</t>
  </si>
  <si>
    <t>2B8haLw4-277-033-Vn-034-1-kx9-03-hM0</t>
  </si>
  <si>
    <t>南外博文</t>
  </si>
  <si>
    <t>姜承佑</t>
  </si>
  <si>
    <t>2B8haLwY-277-033-4z-034-1-X38-03-htR</t>
  </si>
  <si>
    <t>广东省联队(H队)</t>
  </si>
  <si>
    <t>广州天省实验学校/华南师范大学附属中学</t>
  </si>
  <si>
    <t>张智芸|唐雨丰</t>
  </si>
  <si>
    <t>2B8haLwa-277-033-Ey-034-1-TMS-03-Kxb</t>
  </si>
  <si>
    <t>广东省联队(C队)</t>
  </si>
  <si>
    <t>广州市天河外国语学校/深圳科学高中</t>
  </si>
  <si>
    <t>许佳彬|常悦然|步笑宇</t>
  </si>
  <si>
    <t>2B8haLwB-277-033-E3-034-1-shW-03-jqy</t>
  </si>
  <si>
    <t>深圳市西乡中学C队</t>
  </si>
  <si>
    <t>饶瑞萌|杨文轩</t>
  </si>
  <si>
    <t>2B8haLwN-277-033-aC-034-1-PAJ-03-Esa</t>
  </si>
  <si>
    <t>广东省联队(E队)</t>
  </si>
  <si>
    <t>深圳翠园中学/深圳市高级中学/深圳宝安第一外国语学校</t>
  </si>
  <si>
    <t>林子皓|单钧浩|翁稼霖</t>
  </si>
  <si>
    <t>2B8haLwd-277-033-eo-034-1-BD9-03-RDL</t>
  </si>
  <si>
    <t>深圳市西乡中学D队</t>
  </si>
  <si>
    <t>袁国铭|邹宇轩</t>
  </si>
  <si>
    <t>2B8haLAP-277-033-NB-034-1-NeD-03-rKW</t>
  </si>
  <si>
    <t>深圳市龙津中学C队</t>
  </si>
  <si>
    <t>周宇铠|洪图</t>
  </si>
  <si>
    <t>2B8haLw0-277-033-jW-034-1-Yq7-03-q2W</t>
  </si>
  <si>
    <t>广东省联队(F队)</t>
  </si>
  <si>
    <t>深圳市高级中学创新高中/深圳市龙津中学/深圳市第三高级中学</t>
  </si>
  <si>
    <t>谢子涣|黄俊杰|李松毅</t>
  </si>
  <si>
    <t>2B8haLA7-277-033-uU-034-1-5AF-03-njP</t>
  </si>
  <si>
    <t>深圳市龙津中学D队</t>
  </si>
  <si>
    <t>孟子睿|魏思远</t>
  </si>
  <si>
    <t>2B8haoxb-277-033-Ll-034-1-H4t-03-2F6</t>
  </si>
  <si>
    <t>松岗实验一队</t>
  </si>
  <si>
    <t>陈韵诗</t>
  </si>
  <si>
    <t>2B8haoJM-277-033-sA-034-1-nLJ-03-aou</t>
  </si>
  <si>
    <t>韶关市第五中学科创1组</t>
  </si>
  <si>
    <t>朱梓昌</t>
  </si>
  <si>
    <t>2B8haoxD-277-033-LT-034-1-OVJ-03-bjp</t>
  </si>
  <si>
    <t>1队</t>
  </si>
  <si>
    <t>徐建荣</t>
  </si>
  <si>
    <t>2B8haoxk-277-033-n6-034-1-fGE-03-8RZ</t>
  </si>
  <si>
    <t>二队</t>
  </si>
  <si>
    <t>黎子俊</t>
  </si>
  <si>
    <t>2B8haLwg-277-033-9x-034-1-9Og-03-zCu</t>
  </si>
  <si>
    <t>深圳市西乡中学E队</t>
  </si>
  <si>
    <t>沈恩浩|李伟翌</t>
  </si>
  <si>
    <t>2B8haoJh-277-033-1m-034-1-Qi2-03-5QB</t>
  </si>
  <si>
    <t>培英一队</t>
  </si>
  <si>
    <t>褥善康</t>
  </si>
  <si>
    <t>2B8haoxB-277-033-fv-034-1-ICH-03-QHk</t>
  </si>
  <si>
    <t>深圳市第七高级中学竞技6组</t>
  </si>
  <si>
    <t>深圳市第七高级中学</t>
  </si>
  <si>
    <t>徐俊贤</t>
  </si>
  <si>
    <t>2B8haL2L-277-033-5Z-034-1-2Gm-03-ZbO</t>
  </si>
  <si>
    <t>佛山市第二中学编程16组</t>
  </si>
  <si>
    <t>黄梓豪</t>
  </si>
  <si>
    <t>2B8haLAe-277-033-Io-034-1-e4n-03-ehp</t>
  </si>
  <si>
    <t>佛山市第二中学编程3组</t>
  </si>
  <si>
    <t>张浩轩</t>
  </si>
  <si>
    <t>2B8haLAm-277-033-Pc-034-1-FQz-03-oj8</t>
  </si>
  <si>
    <t>佛山市第二中学编程6组</t>
  </si>
  <si>
    <t>杨红鑫</t>
  </si>
  <si>
    <t>2B8haoJc-277-033-GX-034-1-QjC-03-hjn</t>
  </si>
  <si>
    <t>培英1</t>
  </si>
  <si>
    <t>培英高级中学</t>
  </si>
  <si>
    <t>邓舒怡</t>
  </si>
  <si>
    <t>2B8haox1-277-033-WZ-034-1-hAB-03-OLa</t>
  </si>
  <si>
    <t>第七高级中学壹队</t>
  </si>
  <si>
    <t>马嘉雯</t>
  </si>
  <si>
    <t>2B8haoJ5-277-033-Ii-034-1-bPE-03-5RW</t>
  </si>
  <si>
    <t>江门市培英高级中学科创3组</t>
  </si>
  <si>
    <t>龙世贤</t>
  </si>
  <si>
    <t>2B8haoJw-277-033-iy-034-1-N2Q-03-Voo</t>
  </si>
  <si>
    <t>四队</t>
  </si>
  <si>
    <t>黄敏仪</t>
  </si>
  <si>
    <t>2B8haLAk-277-033-ji-034-1-6ha-03-vEQ</t>
  </si>
  <si>
    <t>佛山市第二中学编程2组</t>
  </si>
  <si>
    <t>谭锦培</t>
  </si>
  <si>
    <t>2B8haLAK-277-033-VB-034-1-Nks-03-Ofo</t>
  </si>
  <si>
    <t>佛山市第二中学编程14组</t>
  </si>
  <si>
    <t>叶志钢</t>
  </si>
  <si>
    <t>2B8hao6p-277-033-uu-034-1-oSb-03-yZp</t>
  </si>
  <si>
    <t>揭阳华侨中学9队</t>
  </si>
  <si>
    <t>揭阳华侨中学</t>
  </si>
  <si>
    <t>覃宗怡</t>
  </si>
  <si>
    <t>2B8haL2x-277-033-Sc-034-1-HzB-03-DZw</t>
  </si>
  <si>
    <t>徐懿航</t>
  </si>
  <si>
    <t>深圳市龙岗区横岗高级中学</t>
  </si>
  <si>
    <t>2B8haLA2-277-033-hd-034-1-qmu-03-LA8</t>
  </si>
  <si>
    <t>二中1</t>
  </si>
  <si>
    <t>王涛华</t>
  </si>
  <si>
    <t>2B8haL2z-277-033-nT-034-1-SKD-03-9GO</t>
  </si>
  <si>
    <t>佛山市第二中学编程15组</t>
  </si>
  <si>
    <t>邹刘鑫</t>
  </si>
  <si>
    <t>2B8haLA4-277-033-5Y-034-1-7Ow-03-HPx</t>
  </si>
  <si>
    <t>二中2</t>
  </si>
  <si>
    <t>谭浩</t>
  </si>
  <si>
    <t>2B8haLAW-277-033-k2-034-1-oz7-03-QiV</t>
  </si>
  <si>
    <t>佛山市第二中学编程11组</t>
  </si>
  <si>
    <t>曹阳</t>
  </si>
  <si>
    <t>2B8hao6v-277-033-mW-034-1-4cH-03-fRS</t>
  </si>
  <si>
    <t>华中7</t>
  </si>
  <si>
    <t>谢嘉俊</t>
  </si>
  <si>
    <t>2B8haoJ8-277-033-fZ-034-1-cod-03-xc1</t>
  </si>
  <si>
    <t>五中5</t>
  </si>
  <si>
    <t>陈百举</t>
  </si>
  <si>
    <t>2B8haoiw-277-033-8a-034-1-Dhd-03-1W8</t>
  </si>
  <si>
    <t>揭阳华侨中学编程1组</t>
  </si>
  <si>
    <t>余诗睿</t>
  </si>
  <si>
    <t>2B8haoJm-277-033-ol-034-1-L2l-03-oRO</t>
  </si>
  <si>
    <t>五中6</t>
  </si>
  <si>
    <t>邱鑫</t>
  </si>
  <si>
    <t>2B8hao6x-277-033-o7-034-1-yIv-03-3VJ</t>
  </si>
  <si>
    <t>王文杰</t>
  </si>
  <si>
    <t>2B8haLAj-277-033-fv-034-1-exM-03-1gy</t>
  </si>
  <si>
    <t>佛山市第二中学编程10组</t>
  </si>
  <si>
    <t>刘致威</t>
  </si>
  <si>
    <t>2B8hao6X-277-033-8H-034-1-4ir-03-7n8</t>
  </si>
  <si>
    <t>揭阳华侨中学6队</t>
  </si>
  <si>
    <t>徐可欣</t>
  </si>
  <si>
    <t>2B8haoJd-277-033-Dr-034-1-0pO-03-szt</t>
  </si>
  <si>
    <t>五中9</t>
  </si>
  <si>
    <t>李沁慧</t>
  </si>
  <si>
    <t>2B8hao6P-277-033-Lu-034-1-Q19-03-6NI</t>
  </si>
  <si>
    <t>华中8</t>
  </si>
  <si>
    <t>李诗霞</t>
  </si>
  <si>
    <t>2B8haoxO-277-033-lP-034-1-bkx-03-fcq</t>
  </si>
  <si>
    <t>深圳市第七高级中学竞技5组</t>
  </si>
  <si>
    <t>高红梅</t>
  </si>
  <si>
    <t>2B8haoxE-277-033-Gl-034-1-i0F-03-hQI</t>
  </si>
  <si>
    <t>第七高级中学叁队</t>
  </si>
  <si>
    <t>江俊辉</t>
  </si>
  <si>
    <t>2B8haoxI-277-033-tD-034-1-zPa-03-IeZ</t>
  </si>
  <si>
    <t>深圳市第七高级中学科创2组</t>
  </si>
  <si>
    <t>方睿杰</t>
  </si>
  <si>
    <t>2B8haoxS-277-033-La-034-1-BRy-03-7pq</t>
  </si>
  <si>
    <t>樊柏彬</t>
  </si>
  <si>
    <t>2B8haLAO-277-033-gq-034-1-LS1-03-FO7</t>
  </si>
  <si>
    <t>佛山市第二中学编程12组</t>
  </si>
  <si>
    <t>曹一涵</t>
  </si>
  <si>
    <t>2B8hao69-277-033-7G-034-1-TLf-03-JzG</t>
  </si>
  <si>
    <t>揭阳华侨中学7队</t>
  </si>
  <si>
    <t>陈俐元</t>
  </si>
  <si>
    <t>2B8haLA0-277-033-1q-034-1-QQA-03-7Zz</t>
  </si>
  <si>
    <t>佛山市第二中学编程13组</t>
  </si>
  <si>
    <t>刘日臻</t>
  </si>
  <si>
    <t>2B8hao6C-277-033-K8-034-1-uBi-03-L63</t>
  </si>
  <si>
    <t>揭阳华侨中学8队</t>
  </si>
  <si>
    <t>黎家鸿</t>
  </si>
  <si>
    <t>2B8haoir-277-033-0W-034-1-Jhz-03-bxi</t>
  </si>
  <si>
    <t>华中3</t>
  </si>
  <si>
    <t>邓静怡</t>
  </si>
  <si>
    <t>2B8haL2U-277-033-qt-034-1-OAE-03-cxy</t>
  </si>
  <si>
    <t>佛山市第二中学编程17组</t>
  </si>
  <si>
    <t>冯子昊</t>
  </si>
  <si>
    <t>2B8haoJB-277-033-uE-034-1-6b9-03-9jC</t>
  </si>
  <si>
    <t>五中8</t>
  </si>
  <si>
    <t>蓝碧辉</t>
  </si>
  <si>
    <t>2B8haoxT-277-033-GQ-034-1-L0G-03-9Ym</t>
  </si>
  <si>
    <t>深圳市第七高级中学竞技3组</t>
  </si>
  <si>
    <t>梁有宏</t>
  </si>
  <si>
    <t>2B8haox5-277-033-zO-034-1-KZo-03-3Qm</t>
  </si>
  <si>
    <t>第七高级中学1</t>
  </si>
  <si>
    <t>张艺川</t>
  </si>
  <si>
    <t>2B8haoJt-277-033-9J-034-1-dDE-03-G7i</t>
  </si>
  <si>
    <t>培英2</t>
  </si>
  <si>
    <t>罗耀增</t>
  </si>
  <si>
    <t>2B8haoxn-277-033-L4-034-1-6WR-03-FkN</t>
  </si>
  <si>
    <t>第七高级中学贰队</t>
  </si>
  <si>
    <t>莫伦溪</t>
  </si>
  <si>
    <t>2B8haoJL-277-033-By-034-1-jvF-03-Y5u</t>
  </si>
  <si>
    <t>江门市培英高级中学科创2组</t>
  </si>
  <si>
    <t>侯静霞</t>
  </si>
  <si>
    <t>2B8haoxC-277-033-FR-034-1-sQr-03-11l</t>
  </si>
  <si>
    <t>第七高级中学肆队</t>
  </si>
  <si>
    <t>周泳怡</t>
  </si>
  <si>
    <t>2B8haoJS-277-033-i4-034-1-bi2-03-mLf</t>
  </si>
  <si>
    <t>袁睿霖</t>
  </si>
  <si>
    <t>2B8haoxo-277-033-ef-034-1-43q-03-pZS</t>
  </si>
  <si>
    <t>深圳市第七高级中学竞技2组</t>
  </si>
  <si>
    <t>罗美璇</t>
  </si>
  <si>
    <t>2B8haoJK-277-033-I0-034-1-767-03-LFT</t>
  </si>
  <si>
    <t>许善为</t>
  </si>
  <si>
    <t>2B8haoxJ-277-033-Z6-034-1-8M0-03-0oY</t>
  </si>
  <si>
    <t>深圳市第七高级中学科创1队</t>
  </si>
  <si>
    <t>冯粤也</t>
  </si>
  <si>
    <t>2B8haoxX-277-033-LM-034-1-BIo-03-YOe</t>
  </si>
  <si>
    <t>第七高级中学2</t>
  </si>
  <si>
    <t>第七高级中学</t>
  </si>
  <si>
    <t>佘保芯</t>
  </si>
  <si>
    <t>2B8haoJp-277-033-Aq-034-1-OtT-03-BcH</t>
  </si>
  <si>
    <t>郑锋楠</t>
  </si>
  <si>
    <t>2B8haoxi-277-033-6s-034-1-SJa-03-hrU</t>
  </si>
  <si>
    <t>深圳市第七高级中学竞技1组</t>
  </si>
  <si>
    <t>胡弘逸</t>
  </si>
  <si>
    <t>2B8haoJO-277-033-Eg-034-1-Ytd-03-CRP</t>
  </si>
  <si>
    <t>五中1</t>
  </si>
  <si>
    <t>陈雨婷</t>
  </si>
  <si>
    <t>2B8haLA5-277-033-5N-034-1-A6D-03-qR8</t>
  </si>
  <si>
    <t>二中4</t>
  </si>
  <si>
    <t>石依雯</t>
  </si>
  <si>
    <t>2B8haLAr-277-033-lZ-034-1-LtI-03-dRD</t>
  </si>
  <si>
    <t>佛山市第二中学编程5组</t>
  </si>
  <si>
    <t>农镇滨</t>
  </si>
  <si>
    <t>2B8hao6w-277-033-rz-034-1-Mad-03-V9Q</t>
  </si>
  <si>
    <t>华中9</t>
  </si>
  <si>
    <t>孔令楷</t>
  </si>
  <si>
    <t>2B8haoiV-277-033-m5-034-1-LuO-03-JCM</t>
  </si>
  <si>
    <t>李佳宇</t>
  </si>
  <si>
    <t>2B8hao62-277-033-yt-034-1-Uvo-03-cnQ</t>
  </si>
  <si>
    <t>揭阳华侨中学1队</t>
  </si>
  <si>
    <t>邓雪盈</t>
  </si>
  <si>
    <t>2B8haLAV-277-033-ZW-034-1-iM9-03-whR</t>
  </si>
  <si>
    <t>二中5</t>
  </si>
  <si>
    <t>连思荟</t>
  </si>
  <si>
    <t>2B8haL2P-277-033-xp-034-1-R7e-03-2nY</t>
  </si>
  <si>
    <t>佛山市第二中学编程1组</t>
  </si>
  <si>
    <t>梁佩诗</t>
  </si>
  <si>
    <t>2B8haoJT-277-033-vm-034-1-kkO-03-1uF</t>
  </si>
  <si>
    <t>五中4</t>
  </si>
  <si>
    <t>廖冰笑</t>
  </si>
  <si>
    <t>2B8haoJD-277-033-p9-034-1-hYl-03-2qH</t>
  </si>
  <si>
    <t>五中10</t>
  </si>
  <si>
    <t>刘旭豪</t>
  </si>
  <si>
    <t>2B8haoiQ-277-033-Qp-034-1-DC1-03-oIB</t>
  </si>
  <si>
    <t>韶关市第五中学壹队</t>
  </si>
  <si>
    <t>陈俊彤</t>
  </si>
  <si>
    <t>2B8haoin-277-033-mm-034-1-r7l-03-MYC</t>
  </si>
  <si>
    <t>华中1</t>
  </si>
  <si>
    <t>朱家豪</t>
  </si>
  <si>
    <t>2B8haoid-277-033-3m-034-1-fjW-03-iHH</t>
  </si>
  <si>
    <t>华中4</t>
  </si>
  <si>
    <t>张予乐</t>
  </si>
  <si>
    <t>2B8haoil-277-033-Rh-034-1-MFF-03-QCK</t>
  </si>
  <si>
    <t>韶关市第五中学叁队</t>
  </si>
  <si>
    <t>周宇</t>
  </si>
  <si>
    <t>2B8haoie-277-033-WO-034-1-s4h-03-AVl</t>
  </si>
  <si>
    <t>华中5</t>
  </si>
  <si>
    <t>莫振轩</t>
  </si>
  <si>
    <t>2B8haLAH-277-033-OR-034-1-j5P-03-Z5l</t>
  </si>
  <si>
    <t>佛山市第二中学编程8组</t>
  </si>
  <si>
    <t>毛训童</t>
  </si>
  <si>
    <t>2B8haoJu-277-033-bZ-034-1-vce-03-Pdg</t>
  </si>
  <si>
    <t>五中7</t>
  </si>
  <si>
    <t>廖晓斌</t>
  </si>
  <si>
    <t>2B8haoJY-277-033-il-034-1-ZJV-03-AL0</t>
  </si>
  <si>
    <t>五中3</t>
  </si>
  <si>
    <t>郑博凯</t>
  </si>
  <si>
    <t>2B8haLAY-277-033-l1-034-1-Wb3-03-9kg</t>
  </si>
  <si>
    <t>佛山市第二中学编程9组</t>
  </si>
  <si>
    <t>杨景康</t>
  </si>
  <si>
    <t>2B8hao6t-277-033-Gd-034-1-jrE-03-mEV</t>
  </si>
  <si>
    <t>揭阳华侨中学3队</t>
  </si>
  <si>
    <t>丁雨杰</t>
  </si>
  <si>
    <t>2B8haoim-277-033-V2-034-1-Ruq-03-e3D</t>
  </si>
  <si>
    <t>华中2</t>
  </si>
  <si>
    <t>梁嘉琪</t>
  </si>
  <si>
    <t>2B8haLAn-277-033-mI-034-1-aGi-03-9aZ</t>
  </si>
  <si>
    <t>佛山市第二中学编程7组</t>
  </si>
  <si>
    <t>陈涵</t>
  </si>
  <si>
    <t>2B8haoJj-277-033-FE-034-1-ZsL-03-Zpt</t>
  </si>
  <si>
    <t>五中2</t>
  </si>
  <si>
    <t>郭嘉祺</t>
  </si>
  <si>
    <t>2B8hao6V-277-033-Vp-034-1-HVN-03-m3R</t>
  </si>
  <si>
    <t>揭阳华侨中学4队</t>
  </si>
  <si>
    <t>刘伯超</t>
  </si>
  <si>
    <t>2B8haois-277-033-dI-034-1-7i3-03-lvW</t>
  </si>
  <si>
    <t>华中6</t>
  </si>
  <si>
    <t>梁可儿</t>
  </si>
  <si>
    <t>2B8haLAd-277-033-qc-034-1-Jz5-03-Oe4</t>
  </si>
  <si>
    <t>佛山市第二中学编程4组</t>
  </si>
  <si>
    <t>程先达</t>
  </si>
  <si>
    <t>2B8hao64-277-033-Fb-034-1-Hki-03-Cwp</t>
  </si>
  <si>
    <t>揭阳华侨中学2队</t>
  </si>
  <si>
    <t>翟靖雯</t>
  </si>
  <si>
    <t>2B8haLAG-277-033-qt-034-1-U4K-03-yYH</t>
  </si>
  <si>
    <t>二中3</t>
  </si>
  <si>
    <t>廖滢</t>
  </si>
  <si>
    <t>2B8haLAa-277-033-ei-034-1-1x4-03-zHG</t>
  </si>
  <si>
    <t>佛山市第二中学编程18组</t>
  </si>
  <si>
    <t>廖子昊</t>
  </si>
  <si>
    <t>2B8haLUy-277-033-dT-035-1-YzS-01-qss</t>
  </si>
  <si>
    <t>'TAI抢滩登陆对抗赛'</t>
  </si>
  <si>
    <t>联队京师励耘实验学校大良实验小学</t>
  </si>
  <si>
    <t>佛山市顺德区京师励耘实验学校</t>
  </si>
  <si>
    <t>胡家朗</t>
  </si>
  <si>
    <t>伍尚炜|邓钧铧</t>
  </si>
  <si>
    <t>2B8haL4W-277-033-m0-035-1-ILr-01-HzX</t>
  </si>
  <si>
    <t>知识城广实代表队</t>
  </si>
  <si>
    <t>广州知识城广实小学</t>
  </si>
  <si>
    <t>陈明媚</t>
  </si>
  <si>
    <t>邓涵|范芸洁</t>
  </si>
  <si>
    <t>2B8haL4N-277-033-IO-035-1-fYT-01-8oC</t>
  </si>
  <si>
    <t>高新一小d组</t>
  </si>
  <si>
    <t>广州高新区第一小学</t>
  </si>
  <si>
    <t>洪佩敏</t>
  </si>
  <si>
    <t>黄奕轩|李俊延</t>
  </si>
  <si>
    <t>2B8haLUU-277-033-Gg-035-1-I2Q-01-PAz</t>
  </si>
  <si>
    <t>展旗之星队</t>
  </si>
  <si>
    <t>佛山市南海区里水镇展旗学校</t>
  </si>
  <si>
    <t>冯伟豪</t>
  </si>
  <si>
    <t>郑凯宸|姜惠斌</t>
  </si>
  <si>
    <t>2B8haLyK-277-033-PK-035-1-SSL-01-ew0</t>
  </si>
  <si>
    <t>李崇佑 吴翊宸</t>
  </si>
  <si>
    <t>广州市天河区体育东路小学海明学校和天河区体育东路小学兴国学校联队</t>
  </si>
  <si>
    <t>彭森</t>
  </si>
  <si>
    <t>李崇佑|吴翊宸</t>
  </si>
  <si>
    <t>2B8haL2a-277-033-5w-035-1-MOU-01-G0o</t>
  </si>
  <si>
    <t>梅林小学二队</t>
  </si>
  <si>
    <t>深圳市福田区梅林小学</t>
  </si>
  <si>
    <t>曹丹</t>
  </si>
  <si>
    <t>沈桐乐|张宇辰</t>
  </si>
  <si>
    <t>2B8haL2X-277-033-hX-035-1-wPl-01-kFK</t>
  </si>
  <si>
    <t>梅林小学一队</t>
  </si>
  <si>
    <t>陈洁颖</t>
  </si>
  <si>
    <t>梁耀诚|贾睿梵</t>
  </si>
  <si>
    <t>2B8haL2F-277-033-yL-035-1-n3k-01-5S6</t>
  </si>
  <si>
    <t>凤翔队</t>
  </si>
  <si>
    <t>清远市新北江小学；清远市清城区凤翔小学</t>
  </si>
  <si>
    <t>冯劲韵</t>
  </si>
  <si>
    <t>冯睿辰|刘嘉源</t>
  </si>
  <si>
    <t>2B8haLyq-277-033-RS-035-1-kLC-01-naJ</t>
  </si>
  <si>
    <t>于潇然 周苡祯</t>
  </si>
  <si>
    <t>广州市天河区龙口西小学</t>
  </si>
  <si>
    <t>蓝晓丽</t>
  </si>
  <si>
    <t>于潇然|周苡祯</t>
  </si>
  <si>
    <t>2B8haL2H-277-033-AH-035-1-N5a-01-4ci</t>
  </si>
  <si>
    <t>梅林小学七队</t>
  </si>
  <si>
    <t>潘燊|张梓轩</t>
  </si>
  <si>
    <t>2B8haL2r-277-033-g6-035-1-qjt-01-LIV</t>
  </si>
  <si>
    <t>星芽四队</t>
  </si>
  <si>
    <t>深圳市光明区凤凰城实验学校</t>
  </si>
  <si>
    <t>金燕燕</t>
  </si>
  <si>
    <t>蔡启旻|蔡启元</t>
  </si>
  <si>
    <t>2B8haLLO-277-033-Fc-035-1-u5Y-01-uBw</t>
  </si>
  <si>
    <t>凤凝队</t>
  </si>
  <si>
    <t>清远市清城区凤鸣小学；清远市海德外国语学校</t>
  </si>
  <si>
    <t>朱炜豪</t>
  </si>
  <si>
    <t>李浩东|廖翌铭</t>
  </si>
  <si>
    <t>2B8haL2E-277-033-DH-035-1-HZC-01-vHg</t>
  </si>
  <si>
    <t>星芽一队</t>
  </si>
  <si>
    <t>深圳市光明区东周小学</t>
  </si>
  <si>
    <t>金玉龙</t>
  </si>
  <si>
    <t>洪琛越|张旭尧</t>
  </si>
  <si>
    <t>2B8haL21-277-033-ZO-035-1-p48-01-SnF</t>
  </si>
  <si>
    <t>星芽二队</t>
  </si>
  <si>
    <t>张珈源|范彦文</t>
  </si>
  <si>
    <t>2B8haL4c-277-033-It-035-1-Qzc-01-Op7</t>
  </si>
  <si>
    <t>深藏BLUE队</t>
  </si>
  <si>
    <t>中山市启航创客机器人</t>
  </si>
  <si>
    <t>梁家俊</t>
  </si>
  <si>
    <t>黄曦|伍梓轩</t>
  </si>
  <si>
    <t>2B8haLyu-277-033-2N-035-1-WsD-01-YBS</t>
  </si>
  <si>
    <t>李信一张宸语队</t>
  </si>
  <si>
    <t>李信一|张宸语</t>
  </si>
  <si>
    <t>2B8haLLP-277-033-V7-035-1-GwV-01-ALQ</t>
  </si>
  <si>
    <t>凤鸣队</t>
  </si>
  <si>
    <t>清远市清城区凤翔小学</t>
  </si>
  <si>
    <t>林填浩</t>
  </si>
  <si>
    <t>杨广益|杨广捷</t>
  </si>
  <si>
    <t>2B8haLyT-277-033-Hu-035-1-pIE-01-DEx</t>
  </si>
  <si>
    <t>天皓德 刘衍君</t>
  </si>
  <si>
    <t>广州市天河区天府路小学和广州市天河区第一实验小学联队</t>
  </si>
  <si>
    <t>天皓德|刘衍君</t>
  </si>
  <si>
    <t>2B8haLLT-277-033-DP-035-1-rj8-01-LyW</t>
  </si>
  <si>
    <t>乖乖虎队</t>
  </si>
  <si>
    <t>广州市海珠区第二实验小学，海珠区知信小学</t>
  </si>
  <si>
    <t>吴嘉豪</t>
  </si>
  <si>
    <t>李柏均|张宸睿</t>
  </si>
  <si>
    <t>2B8haLyG-277-033-54-035-1-H0L-01-4b1</t>
  </si>
  <si>
    <t>梁梓言 李怡霖</t>
  </si>
  <si>
    <t>天河区龙口西小学&amp;越秀区环市路小学联队</t>
  </si>
  <si>
    <t>张建飞</t>
  </si>
  <si>
    <t>梁梓言|李怡霖</t>
  </si>
  <si>
    <t>2B8haLyi-277-033-Fs-035-1-aCv-01-iMe</t>
  </si>
  <si>
    <t>高子宸 贾壹成诚</t>
  </si>
  <si>
    <t>陈家水</t>
  </si>
  <si>
    <t>贾壹成诚|高子宸</t>
  </si>
  <si>
    <t>2B8haLLw-277-033-Fi-035-1-dEN-01-kRT</t>
  </si>
  <si>
    <t>凤阙队</t>
  </si>
  <si>
    <t>清远市清城区清飞小学</t>
  </si>
  <si>
    <t>宋丘镐|宋丘然</t>
  </si>
  <si>
    <t>2B8haLyL-277-033-5U-035-1-r9N-01-uuo</t>
  </si>
  <si>
    <t>突击队</t>
  </si>
  <si>
    <t>广州市越秀区中山二路小学；海珠区第二实验小学</t>
  </si>
  <si>
    <t>林睿昕|黄载恒</t>
  </si>
  <si>
    <t>2B8haLUo-277-033-iq-035-1-VZt-01-7W8</t>
  </si>
  <si>
    <t>开发二小a组</t>
  </si>
  <si>
    <t>广州开发区第二小学</t>
  </si>
  <si>
    <t>盛昌龙</t>
  </si>
  <si>
    <t>罗炜其|陈朝睿</t>
  </si>
  <si>
    <t>2B8haLUb-277-033-yb-035-1-4kB-01-Msz</t>
  </si>
  <si>
    <t>展旗先锋队</t>
  </si>
  <si>
    <t>姚毅良</t>
  </si>
  <si>
    <t>郑子涵|谢焌垟</t>
  </si>
  <si>
    <t>2B8haL44-277-033-tg-035-1-Ncp-01-KgF</t>
  </si>
  <si>
    <t>下沙A队</t>
  </si>
  <si>
    <t>广州市黄埔区下沙小学</t>
  </si>
  <si>
    <t>肖亮英</t>
  </si>
  <si>
    <t>陈彦睿|卓予晴</t>
  </si>
  <si>
    <t>2B8haL4x-277-033-qG-035-1-yJz-01-7O4</t>
  </si>
  <si>
    <t>我们都对</t>
  </si>
  <si>
    <t>中山市启航创客</t>
  </si>
  <si>
    <t>郑志威</t>
  </si>
  <si>
    <t>刘峰源|王恩泽</t>
  </si>
  <si>
    <t>2B8haL4h-277-033-To-035-1-yHA-01-JIC</t>
  </si>
  <si>
    <t>科实A队</t>
  </si>
  <si>
    <t>广州科学城实验小学</t>
  </si>
  <si>
    <t>周建文</t>
  </si>
  <si>
    <t>吴楚怡|夏钱</t>
  </si>
  <si>
    <t>2B8haLUH-277-033-g6-035-1-EmL-01-jRO</t>
  </si>
  <si>
    <t>华峰二小联合</t>
  </si>
  <si>
    <t>广州开发区第二小学和广州市黄埔区华峰学校</t>
  </si>
  <si>
    <t>陈泳源|夏泽弘</t>
  </si>
  <si>
    <t>2B8haL4a-277-033-93-035-1-Wzb-01-O4V</t>
  </si>
  <si>
    <t>第一队</t>
  </si>
  <si>
    <t>深圳市龙岗区横岗六约学校</t>
  </si>
  <si>
    <t>夏治坤</t>
  </si>
  <si>
    <t>赵鸿骏|阳启琛</t>
  </si>
  <si>
    <t>2B8haLUB-277-033-YK-035-1-RTK-01-FXw</t>
  </si>
  <si>
    <t>高新一小b组</t>
  </si>
  <si>
    <t>广州市高新区第一小学</t>
  </si>
  <si>
    <t>曾新根</t>
  </si>
  <si>
    <t>罗洲扬|陈翊</t>
  </si>
  <si>
    <t>2B8haLUW-277-033-gk-035-1-ZpO-01-9NL</t>
  </si>
  <si>
    <t>庙头B组</t>
  </si>
  <si>
    <t>广州市黄埔区庙头小学</t>
  </si>
  <si>
    <t>江振楠</t>
  </si>
  <si>
    <t>黎逸轩|黎朝辉</t>
  </si>
  <si>
    <t>2B8haLUt-277-033-6C-035-1-yo0-01-DcL</t>
  </si>
  <si>
    <t>奇思队</t>
  </si>
  <si>
    <t>深圳市宝安中学（集团）石岩外国语学校</t>
  </si>
  <si>
    <t>李逸飞</t>
  </si>
  <si>
    <t>吴奕冰|苏星月</t>
  </si>
  <si>
    <t>2B8haLyd-277-033-mT-035-1-lqh-01-KXo</t>
  </si>
  <si>
    <t>虞夏王嘉成队</t>
  </si>
  <si>
    <t>深圳市螺岭外国语实验学校</t>
  </si>
  <si>
    <t>洪曼林</t>
  </si>
  <si>
    <t>王嘉成|虞夏</t>
  </si>
  <si>
    <t>2B8haL4G-277-033-9W-035-1-IE7-01-Sih</t>
  </si>
  <si>
    <t>你说的都对</t>
  </si>
  <si>
    <t>梁萍玉</t>
  </si>
  <si>
    <t>冼智朗|罗航</t>
  </si>
  <si>
    <t>2B8haLyE-277-033-Ma-035-1-46A-01-eRh</t>
  </si>
  <si>
    <t>李思凡张禹宸队</t>
  </si>
  <si>
    <t>张禹宸|李思凡</t>
  </si>
  <si>
    <t>2B8haLUM-277-033-pT-035-1-4T2-01-WVe</t>
  </si>
  <si>
    <t>妙想队</t>
  </si>
  <si>
    <t>罗租小学</t>
  </si>
  <si>
    <t>陈海涛</t>
  </si>
  <si>
    <t>张旭扬|张亦铭</t>
  </si>
  <si>
    <t>2B8haLUw-277-033-I9-035-1-EGW-01-ylk</t>
  </si>
  <si>
    <t>联队南海外国语学校东逸湾实验学校</t>
  </si>
  <si>
    <t>佛山市顺德区东逸湾实验学校</t>
  </si>
  <si>
    <t>梁梓晴|黎仕杰</t>
  </si>
  <si>
    <t>2B8haL2l-277-033-nO-035-1-a2n-01-vkl</t>
  </si>
  <si>
    <t>梅林小学六队</t>
  </si>
  <si>
    <t>吴灏斌|陈烁冰</t>
  </si>
  <si>
    <t>2B8haLLt-277-033-ne-035-1-mL5-01-IrF</t>
  </si>
  <si>
    <t>凤展队</t>
  </si>
  <si>
    <t>清远市清城区凤翔小学；清远市田家炳实验学校</t>
  </si>
  <si>
    <t>赖思妍|潘康政</t>
  </si>
  <si>
    <t>2B8haLLz-277-033-SN-035-1-V01-01-PIo</t>
  </si>
  <si>
    <t>凤舞队</t>
  </si>
  <si>
    <t>清远市清城区清飞小学；清远市清城区锦兴小学</t>
  </si>
  <si>
    <t>陈鹏宇|陈俊同</t>
  </si>
  <si>
    <t>2B8haLyW-277-033-oj-035-1-jn9-01-qf4</t>
  </si>
  <si>
    <t>林和顺 丁梓译</t>
  </si>
  <si>
    <t>广州市华颖外国语学校和广州市天河区华阳小学联队</t>
  </si>
  <si>
    <t>林和顺|丁梓译</t>
  </si>
  <si>
    <t>2B8haLyx-277-033-l9-035-1-TTO-01-3Xk</t>
  </si>
  <si>
    <t>潘麒升 蔡梦橦</t>
  </si>
  <si>
    <t>蔡梦橦|潘麒升</t>
  </si>
  <si>
    <t>2B8haLy0-277-033-ph-035-1-p8r-01-KmP</t>
  </si>
  <si>
    <t>卢奕轩 马子骄</t>
  </si>
  <si>
    <t>广州市天河区冼村小学和广州市天河区华实学校联队</t>
  </si>
  <si>
    <t>卢奕轩|马子骄</t>
  </si>
  <si>
    <t>2B8haLLs-277-033-UI-035-1-TOr-01-MFa</t>
  </si>
  <si>
    <t>雄鹰队</t>
  </si>
  <si>
    <t>广州市海珠区聚德西路小学</t>
  </si>
  <si>
    <t>黄烨玥|胡梓宸</t>
  </si>
  <si>
    <t>2B8haL2p-277-033-G0-035-1-BqP-01-8dc</t>
  </si>
  <si>
    <t>梅林小学五队</t>
  </si>
  <si>
    <t>李嗣喆|梁云汐</t>
  </si>
  <si>
    <t>2B8haL2K-277-033-HA-035-1-SrI-01-6Lf</t>
  </si>
  <si>
    <t>梅林小学三队</t>
  </si>
  <si>
    <t>钟欣彤|黄梓琳</t>
  </si>
  <si>
    <t>2B8haLyt-277-033-h1-035-1-VJd-01-2Pd</t>
  </si>
  <si>
    <t>曾弘毅 郭亦宸</t>
  </si>
  <si>
    <t>广州市天河区龙口西小学&amp;广州市越秀区署前路小学</t>
  </si>
  <si>
    <t>曾弘毅|郭亦宸</t>
  </si>
  <si>
    <t>2B8haLLQ-277-033-MZ-035-1-Cpa-01-lF6</t>
  </si>
  <si>
    <t>勇往直前</t>
  </si>
  <si>
    <t>中山大学附属小学；广州市海珠区新港路小学</t>
  </si>
  <si>
    <t>林伟濠|夏赫楠</t>
  </si>
  <si>
    <t>2B8haLLN-277-033-tU-035-1-sxm-01-1q7</t>
  </si>
  <si>
    <t>凤启队</t>
  </si>
  <si>
    <t>清远市清城区沙田小学；清远市清城区凤翔小学</t>
  </si>
  <si>
    <t>陈一童</t>
  </si>
  <si>
    <t>卢梓熙|黄永铨</t>
  </si>
  <si>
    <t>2B8haLLg-277-033-ri-035-1-cPa-01-XQV</t>
  </si>
  <si>
    <t>战神队</t>
  </si>
  <si>
    <t>海珠区第二实验小学；海珠区赤岗小学</t>
  </si>
  <si>
    <t>邱韬哲|林秉骏</t>
  </si>
  <si>
    <t>2B8haLLR-277-033-k7-035-1-HFF-01-nJ2</t>
  </si>
  <si>
    <t>中华必胜</t>
  </si>
  <si>
    <t>广州市越秀区铁一小学；广州市越秀区东山培正小学</t>
  </si>
  <si>
    <t>中华|曹培萱</t>
  </si>
  <si>
    <t>2B8haLLm-277-033-oQ-035-1-bNF-01-TwB</t>
  </si>
  <si>
    <t>稳如泰山</t>
  </si>
  <si>
    <t>广州市海珠区赤岗东小学；黄埔区怡园小学</t>
  </si>
  <si>
    <t>叶瀚隆|苏熠然</t>
  </si>
  <si>
    <t>2B8haoaL-277-033-ZY-035-1-Hws-01-mf8</t>
  </si>
  <si>
    <t>沙湖小学8队</t>
  </si>
  <si>
    <t>肇庆市沙湖小学</t>
  </si>
  <si>
    <t>黄景昊</t>
  </si>
  <si>
    <t>2B8haoaG-277-033-d5-035-1-h9l-01-ygf</t>
  </si>
  <si>
    <t>沙湖智慧城市2队</t>
  </si>
  <si>
    <t>黄薇蔓</t>
  </si>
  <si>
    <t>2B8haLya-277-033-1o-035-1-HvG-01-mEJ</t>
  </si>
  <si>
    <t>李梓冉 吴敏睿</t>
  </si>
  <si>
    <t>刘伟</t>
  </si>
  <si>
    <t>李梓冉|吴敏睿</t>
  </si>
  <si>
    <t>2B8haoa0-277-033-d7-035-1-70I-01-uok</t>
  </si>
  <si>
    <t>沙湖智慧城4队</t>
  </si>
  <si>
    <t>黄葆顺</t>
  </si>
  <si>
    <t>2B8haLL3-277-033-yY-035-1-Zkk-01-2pv</t>
  </si>
  <si>
    <t>勇攀高峰</t>
  </si>
  <si>
    <t>广州市天河区棠德南小学；海珠区华洲实验学校</t>
  </si>
  <si>
    <t>李俊熙|黄焱隆</t>
  </si>
  <si>
    <t>2B8haLy7-277-033-Oh-035-1-zNw-01-RQI</t>
  </si>
  <si>
    <t>王者队</t>
  </si>
  <si>
    <t>广州市海珠区知信小学；广州市海珠区赤岗小学</t>
  </si>
  <si>
    <t>李梓生|何昀泽</t>
  </si>
  <si>
    <t>2B8haL2e-277-033-LY-035-1-kj5-01-HbO</t>
  </si>
  <si>
    <t>星芽三队</t>
  </si>
  <si>
    <t>深圳市光明区光明小学</t>
  </si>
  <si>
    <t>唐星</t>
  </si>
  <si>
    <t>陈婧妍|黄诺言</t>
  </si>
  <si>
    <t>2B8haoa4-277-033-lC-035-1-unf-01-YO5</t>
  </si>
  <si>
    <t>沙湖智慧城市1队</t>
  </si>
  <si>
    <t>徐诗茵</t>
  </si>
  <si>
    <t>2B8haLyZ-277-033-iP-035-1-773-01-yy8</t>
  </si>
  <si>
    <t>皇冠队</t>
  </si>
  <si>
    <t>广州市海珠区第二实验小学</t>
  </si>
  <si>
    <t>刘梓政|李旻轩</t>
  </si>
  <si>
    <t>2B8haL4A-277-033-Bs-035-1-TYi-01-ITm</t>
  </si>
  <si>
    <t>下沙C队</t>
  </si>
  <si>
    <t>赖喜梅</t>
  </si>
  <si>
    <t>王潋晴|梁展维</t>
  </si>
  <si>
    <t>2B8haoaS-277-033-2o-035-1-1rJ-01-ael</t>
  </si>
  <si>
    <t>沙湖智慧城市8队</t>
  </si>
  <si>
    <t>黄俊杰</t>
  </si>
  <si>
    <t>2B8haLUp-277-033-ml-035-1-XF0-01-erE</t>
  </si>
  <si>
    <t>庙头A组</t>
  </si>
  <si>
    <t>陈志东</t>
  </si>
  <si>
    <t>周楷淇|林淼琪</t>
  </si>
  <si>
    <t>2B8haLLG-277-033-iA-035-1-TYX-01-FAa</t>
  </si>
  <si>
    <t>凤歌队</t>
  </si>
  <si>
    <t>丘璟榆|张峻恺</t>
  </si>
  <si>
    <t>2B8haLLf-277-033-mZ-035-1-gEU-01-a2G</t>
  </si>
  <si>
    <t>凤腾队</t>
  </si>
  <si>
    <t>清远市清城区新北实学校</t>
  </si>
  <si>
    <t>黄羿博|吴泽贤</t>
  </si>
  <si>
    <t>2B8haLyS-277-033-hs-035-1-hUB-01-ImX</t>
  </si>
  <si>
    <t>许文恺 吴双帆</t>
  </si>
  <si>
    <t>许文恺|吴双帆</t>
  </si>
  <si>
    <t>2B8haL42-277-033-OA-035-1-lmF-01-u0w</t>
  </si>
  <si>
    <t>下沙B队</t>
  </si>
  <si>
    <t>陈治文</t>
  </si>
  <si>
    <t>李筱晴|林阅</t>
  </si>
  <si>
    <t>2B8haoXg-277-033-vA-035-1-68k-01-k2U</t>
  </si>
  <si>
    <t>沙湖小学4队</t>
  </si>
  <si>
    <t>霍梓盈</t>
  </si>
  <si>
    <t>2B8haLL9-277-033-j2-035-1-EpH-01-3ba</t>
  </si>
  <si>
    <t>凤跃队</t>
  </si>
  <si>
    <t>邹俊豪|刘煜明</t>
  </si>
  <si>
    <t>2B8haL29-277-033-UT-035-1-oiX-01-YJ1</t>
  </si>
  <si>
    <t>梅林小学四队</t>
  </si>
  <si>
    <t>陈沾霖|张若岚</t>
  </si>
  <si>
    <t>2B8haoaK-277-033-xn-035-1-XIR-01-XVd</t>
  </si>
  <si>
    <t>沙湖智慧城2队</t>
  </si>
  <si>
    <t>余懿雯</t>
  </si>
  <si>
    <t>2B8haLLL-277-033-vx-035-1-WOe-01-Onf</t>
  </si>
  <si>
    <t>风啸队</t>
  </si>
  <si>
    <t>广州市黄埔区华外同文外国语学校；清远市田家炳实验学校</t>
  </si>
  <si>
    <t>黄张凌|雷林衡</t>
  </si>
  <si>
    <t>2B8haoXF-277-033-Ck-035-1-Ltj-01-2HO</t>
  </si>
  <si>
    <t>沙湖小学5队</t>
  </si>
  <si>
    <t>杨铭怡</t>
  </si>
  <si>
    <t>2B8haLUi-277-033-23-035-1-Ezs-01-vXg</t>
  </si>
  <si>
    <t>华峰a队</t>
  </si>
  <si>
    <t>广州市黄埔区华峰学校</t>
  </si>
  <si>
    <t>陈蕾可</t>
  </si>
  <si>
    <t>韦筠懿|陈亮</t>
  </si>
  <si>
    <t>2B8haoav-277-033-bf-035-1-99M-01-DxM</t>
  </si>
  <si>
    <t>沙湖小学6队</t>
  </si>
  <si>
    <t>周海文</t>
  </si>
  <si>
    <t>2B8haLUe-277-033-Fr-035-1-z4W-01-ZxR</t>
  </si>
  <si>
    <t>科实C队</t>
  </si>
  <si>
    <t>戴瑞传</t>
  </si>
  <si>
    <t>龚大罗|丁子彦</t>
  </si>
  <si>
    <t>2B8haoa5-277-033-O6-035-1-Kvo-01-WHt</t>
  </si>
  <si>
    <t>沙湖智慧城市4队</t>
  </si>
  <si>
    <t>尤梓如</t>
  </si>
  <si>
    <t>2B8haLUl-277-033-ZG-035-1-fbA-01-KkH</t>
  </si>
  <si>
    <t>庙头C组</t>
  </si>
  <si>
    <t>郑铠霖|戴光桦</t>
  </si>
  <si>
    <t>2B8haoaI-277-033-tj-035-1-6ci-01-lem</t>
  </si>
  <si>
    <t>沙湖智慧城市5队</t>
  </si>
  <si>
    <t>赖梓滢</t>
  </si>
  <si>
    <t>2B8haLUX-277-033-ox-035-1-pn8-01-Zhm</t>
  </si>
  <si>
    <t>华峰b组</t>
  </si>
  <si>
    <t>赖凤娣</t>
  </si>
  <si>
    <t>宋天意|孙书皓</t>
  </si>
  <si>
    <t>2B8haoaM-277-033-Wb-035-1-HS8-01-41s</t>
  </si>
  <si>
    <t>沙湖小学智慧城市6队</t>
  </si>
  <si>
    <t>许宗睿</t>
  </si>
  <si>
    <t>2B8haLLJ-277-033-Cd-035-1-gXP-01-Pb1</t>
  </si>
  <si>
    <t>凤逐队</t>
  </si>
  <si>
    <t>周睿|周子轩</t>
  </si>
  <si>
    <t>2B8haLyX-277-033-95-035-1-9gZ-01-wdn</t>
  </si>
  <si>
    <t>何沐辰 王佳恺</t>
  </si>
  <si>
    <t>何沐辰|王佳恺</t>
  </si>
  <si>
    <t>2B8haoaX-277-033-YH-035-1-Qxm-01-Q3M</t>
  </si>
  <si>
    <t>沙湖智慧城7队</t>
  </si>
  <si>
    <t>徐欣欣</t>
  </si>
  <si>
    <t>2B8haoXn-277-033-AL-035-1-Lef-01-vqr</t>
  </si>
  <si>
    <t>沙湖1队</t>
  </si>
  <si>
    <t>吴樾嘉</t>
  </si>
  <si>
    <t>2B8haoXm-277-033-pn-035-1-RN6-01-RAu</t>
  </si>
  <si>
    <t>沙湖小学2队</t>
  </si>
  <si>
    <t>郎熙媛</t>
  </si>
  <si>
    <t>2B8haoX1-277-033-ZO-035-1-pPM-01-fNH</t>
  </si>
  <si>
    <t>沙湖小学3队</t>
  </si>
  <si>
    <t>李亦萱</t>
  </si>
  <si>
    <t>2B8haLLX-277-033-Dz-035-1-SbS-01-ANm</t>
  </si>
  <si>
    <t>凤旋队</t>
  </si>
  <si>
    <t>清远市清城区凤翔小学；清远市清城区新城小学</t>
  </si>
  <si>
    <t>刘喆|欧阳霈霖</t>
  </si>
  <si>
    <t>2B8haLy8-277-033-Ud-035-1-sqr-01-HFO</t>
  </si>
  <si>
    <t>梁桓逸 杜宗恕</t>
  </si>
  <si>
    <t>广州市华颖外国语学校和广州市天河区华融小学联队</t>
  </si>
  <si>
    <t>梁桓逸|杜宗恕</t>
  </si>
  <si>
    <t>2B8haLyM-277-033-ak-035-1-DTA-01-wWo</t>
  </si>
  <si>
    <t>仇泓杰 王梓沐</t>
  </si>
  <si>
    <t>王梓沐|仇泓杰</t>
  </si>
  <si>
    <t>2B8haoaz-277-033-o1-035-1-URU-01-DAn</t>
  </si>
  <si>
    <t>钟村奥园学校7队</t>
  </si>
  <si>
    <t>刘源</t>
  </si>
  <si>
    <t>2B8haoaZ-277-033-aP-035-1-POZ-01-tkh</t>
  </si>
  <si>
    <t>沙湖6队</t>
  </si>
  <si>
    <t>张梓洋</t>
  </si>
  <si>
    <t>2B8haoaC-277-033-7f-035-1-hoC-01-kKF</t>
  </si>
  <si>
    <t>沙湖智慧城3队</t>
  </si>
  <si>
    <t>黎研荣</t>
  </si>
  <si>
    <t>2B8haLUk-277-033-aH-035-1-Nls-01-1Fu</t>
  </si>
  <si>
    <t>科实B队</t>
  </si>
  <si>
    <t>刘翊|林熙</t>
  </si>
  <si>
    <t>2B8haoaq-277-033-E0-035-1-yBx-01-4Fb</t>
  </si>
  <si>
    <t>沙湖智慧城市3队</t>
  </si>
  <si>
    <t>赖宝怡</t>
  </si>
  <si>
    <t>2B8haL4o-277-033-UR-035-1-qa8-01-cNJ</t>
  </si>
  <si>
    <t>荣耀队</t>
  </si>
  <si>
    <t>深圳市龙岗区横岗街道梧桐学校</t>
  </si>
  <si>
    <t>周李晨</t>
  </si>
  <si>
    <t>苏泽林|张子潇</t>
  </si>
  <si>
    <t>2B8haoaW-277-033-gB-035-1-rtc-01-V4O</t>
  </si>
  <si>
    <t>沙湖智慧城市9队</t>
  </si>
  <si>
    <t>黄子欣</t>
  </si>
  <si>
    <t>2B8haLbf-277-033-pc-035-1-wpg-02-EXS</t>
  </si>
  <si>
    <t>王伟滔 黎浩一</t>
  </si>
  <si>
    <t>广州市天河外国语学校和广州市泰安中学联队</t>
  </si>
  <si>
    <t>王伟滔|黎浩一</t>
  </si>
  <si>
    <t>2B8haLbV-277-033-7U-035-1-2Ny-02-Xrt</t>
  </si>
  <si>
    <t>张福轩 刘鹤皋</t>
  </si>
  <si>
    <t>广州外国语学校&amp;华南师附属小学联队</t>
  </si>
  <si>
    <t>张福轩|刘鹤皋</t>
  </si>
  <si>
    <t>2B8haoSz-277-033-0Q-035-1-3bp-02-Xu4</t>
  </si>
  <si>
    <t>深圳龙岗初级中学一队</t>
  </si>
  <si>
    <t>邓静睿</t>
  </si>
  <si>
    <t>2B8haoSL-277-033-Lw-035-1-BNd-02-3OS</t>
  </si>
  <si>
    <t>松岗二队</t>
  </si>
  <si>
    <t>白宇哲</t>
  </si>
  <si>
    <t>2B8haoSS-277-033-7O-035-1-u0i-02-sRf</t>
  </si>
  <si>
    <t>彭刘哲睿</t>
  </si>
  <si>
    <t>深圳中学龙华学校</t>
  </si>
  <si>
    <t>彭刘哲睿|陈星桦</t>
  </si>
  <si>
    <t>2B8haoSU-277-033-Hh-035-1-KUU-02-lg3</t>
  </si>
  <si>
    <t>松岗智慧1队</t>
  </si>
  <si>
    <t>桂健容</t>
  </si>
  <si>
    <t>2B8haoSG-277-033-CJ-035-1-WNy-02-HEi</t>
  </si>
  <si>
    <t>松岗2队</t>
  </si>
  <si>
    <t>周果</t>
  </si>
  <si>
    <t>2B8haoSW-277-033-m3-035-1-dmg-02-JIA</t>
  </si>
  <si>
    <t>松岗智慧2队</t>
  </si>
  <si>
    <t>冯可馨</t>
  </si>
  <si>
    <t>龙岗区外国语学校小学3队</t>
  </si>
  <si>
    <t>容闳公学—小学2队</t>
  </si>
  <si>
    <t>体育东路小学4队</t>
  </si>
  <si>
    <t>龙岗实验1</t>
  </si>
  <si>
    <t>容闳公学—小学4队</t>
  </si>
  <si>
    <t>松山湖中心小学-AI第7小组</t>
  </si>
  <si>
    <t>松山湖中心小学-AI第8小组</t>
  </si>
  <si>
    <t>新亚洲8队</t>
  </si>
  <si>
    <t>体育东路小学2队</t>
  </si>
  <si>
    <t>王者S队</t>
  </si>
  <si>
    <t>奖项</t>
    <phoneticPr fontId="4" type="noConversion"/>
  </si>
  <si>
    <t>TAI挑战赛项'</t>
    <phoneticPr fontId="4" type="noConversion"/>
  </si>
  <si>
    <r>
      <t>2024世界机器人大赛青少年机器人设计大赛-广东省选拔赛-</t>
    </r>
    <r>
      <rPr>
        <b/>
        <sz val="16"/>
        <color rgb="FFFF0000"/>
        <rFont val="宋体"/>
        <family val="3"/>
        <charset val="134"/>
      </rPr>
      <t>TAI挑战赛项</t>
    </r>
    <r>
      <rPr>
        <b/>
        <sz val="16"/>
        <rFont val="宋体"/>
        <family val="3"/>
        <charset val="134"/>
      </rPr>
      <t>获奖名单</t>
    </r>
    <phoneticPr fontId="4" type="noConversion"/>
  </si>
  <si>
    <t>一等奖</t>
    <phoneticPr fontId="4" type="noConversion"/>
  </si>
  <si>
    <t>一等奖(冠军)</t>
    <phoneticPr fontId="4" type="noConversion"/>
  </si>
  <si>
    <t>一等奖(亚军)</t>
    <phoneticPr fontId="4" type="noConversion"/>
  </si>
  <si>
    <t>一等奖(季军)</t>
    <phoneticPr fontId="4" type="noConversion"/>
  </si>
  <si>
    <t>二等奖</t>
    <phoneticPr fontId="4" type="noConversion"/>
  </si>
  <si>
    <t>三等奖</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</si>
</sst>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rial"/>
      <charset val="134"/>
      <scheme val="minor"/>
    </font>
    <font>
      <b/>
      <sz val="11"/>
      <name val="宋体"/>
      <family val="3"/>
      <charset val="134"/>
    </font>
    <font>
      <sz val="11"/>
      <color theme="1"/>
      <name val="宋体"/>
      <family val="3"/>
      <charset val="134"/>
    </font>
    <font>
      <sz val="11"/>
      <name val="宋体"/>
      <family val="3"/>
      <charset val="134"/>
    </font>
    <font>
      <sz val="9"/>
      <name val="Arial"/>
      <family val="2"/>
      <scheme val="minor"/>
    </font>
    <font>
      <b/>
      <sz val="11"/>
      <color rgb="FFFF0000"/>
      <name val="宋体"/>
      <family val="3"/>
      <charset val="134"/>
    </font>
    <font>
      <b/>
      <sz val="16"/>
      <name val="宋体"/>
      <family val="3"/>
      <charset val="134"/>
    </font>
    <font>
      <b/>
      <sz val="16"/>
      <color rgb="FFFF0000"/>
      <name val="宋体"/>
      <family val="3"/>
      <charset val="134"/>
    </font>
    <font>
      <b/>
      <sz val="11"/>
      <color theme="1"/>
      <name val="宋体"/>
      <family val="3"/>
      <charset val="134"/>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49" fontId="3" fillId="0" borderId="0" xfId="0" applyNumberFormat="1" applyFont="1" applyAlignment="1">
      <alignment horizontal="center" vertical="center"/>
    </xf>
    <xf numFmtId="0" fontId="1" fillId="0" borderId="1" xfId="0" applyFont="1" applyBorder="1" applyAlignment="1">
      <alignment horizontal="center" vertical="center"/>
    </xf>
    <xf numFmtId="0" fontId="3" fillId="0" borderId="0" xfId="0" applyFont="1" applyAlignment="1">
      <alignment horizontal="center" vertical="center"/>
    </xf>
    <xf numFmtId="0" fontId="3" fillId="0" borderId="1" xfId="0" applyFont="1" applyFill="1" applyBorder="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xf>
    <xf numFmtId="0" fontId="5" fillId="0" borderId="1" xfId="0" applyFont="1" applyBorder="1" applyAlignment="1">
      <alignment horizontal="center" vertical="center"/>
    </xf>
    <xf numFmtId="0" fontId="2" fillId="0" borderId="1" xfId="0" quotePrefix="1" applyFont="1" applyBorder="1" applyAlignment="1">
      <alignment horizontal="center" vertical="center"/>
    </xf>
    <xf numFmtId="49" fontId="1" fillId="0" borderId="1" xfId="0" applyNumberFormat="1" applyFont="1" applyBorder="1" applyAlignment="1">
      <alignment horizontal="center" vertical="center"/>
    </xf>
    <xf numFmtId="0" fontId="8"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49"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0" fontId="1" fillId="4" borderId="1" xfId="0" applyFont="1" applyFill="1" applyBorder="1" applyAlignment="1">
      <alignment horizontal="center" vertical="center"/>
    </xf>
    <xf numFmtId="0" fontId="6" fillId="0" borderId="1" xfId="0" applyFont="1" applyBorder="1" applyAlignment="1">
      <alignment horizontal="center" vertical="center"/>
    </xf>
  </cellXfs>
  <cellStyles count="1">
    <cellStyle name="常规" xfId="0" builtinId="0"/>
  </cellStyles>
  <dxfs count="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74"/>
  <sheetViews>
    <sheetView tabSelected="1" zoomScale="90" zoomScaleNormal="90" workbookViewId="0">
      <selection activeCell="B14" sqref="B14"/>
    </sheetView>
  </sheetViews>
  <sheetFormatPr defaultColWidth="8.75" defaultRowHeight="16.05" customHeight="1" x14ac:dyDescent="0.35"/>
  <cols>
    <col min="1" max="1" width="7.4375" style="6" customWidth="1"/>
    <col min="2" max="2" width="18.5625" style="6" customWidth="1"/>
    <col min="3" max="3" width="12.75" style="6" customWidth="1"/>
    <col min="4" max="4" width="17.875" style="6" customWidth="1"/>
    <col min="5" max="5" width="8.4375" style="6" customWidth="1"/>
    <col min="6" max="6" width="17.1875" style="6" customWidth="1"/>
    <col min="7" max="7" width="23.4375" style="6" customWidth="1"/>
    <col min="8" max="8" width="9.875" style="6" customWidth="1"/>
    <col min="9" max="9" width="17.875" style="8" customWidth="1"/>
    <col min="10" max="10" width="8.3125" style="6" customWidth="1"/>
    <col min="11" max="11" width="8.6875" style="6" customWidth="1"/>
    <col min="12" max="12" width="9.125" style="6" customWidth="1"/>
    <col min="13" max="13" width="13.1875" style="1" customWidth="1"/>
    <col min="14" max="16384" width="8.75" style="6"/>
  </cols>
  <sheetData>
    <row r="1" spans="1:14" ht="35" customHeight="1" x14ac:dyDescent="0.35">
      <c r="A1" s="24" t="s">
        <v>2668</v>
      </c>
      <c r="B1" s="24"/>
      <c r="C1" s="24"/>
      <c r="D1" s="24"/>
      <c r="E1" s="24"/>
      <c r="F1" s="24"/>
      <c r="G1" s="24"/>
      <c r="H1" s="24"/>
      <c r="I1" s="24"/>
      <c r="J1" s="24"/>
      <c r="K1" s="24"/>
      <c r="L1" s="24"/>
      <c r="M1" s="24"/>
    </row>
    <row r="2" spans="1:14" s="1" customFormat="1" ht="16.05" customHeight="1" x14ac:dyDescent="0.35">
      <c r="A2" s="5" t="s">
        <v>0</v>
      </c>
      <c r="B2" s="5" t="s">
        <v>1</v>
      </c>
      <c r="C2" s="5" t="s">
        <v>2</v>
      </c>
      <c r="D2" s="5" t="s">
        <v>3</v>
      </c>
      <c r="E2" s="5" t="s">
        <v>4</v>
      </c>
      <c r="F2" s="5" t="s">
        <v>5</v>
      </c>
      <c r="G2" s="5" t="s">
        <v>6</v>
      </c>
      <c r="H2" s="5" t="s">
        <v>7</v>
      </c>
      <c r="I2" s="9" t="s">
        <v>8</v>
      </c>
      <c r="J2" s="5" t="s">
        <v>9</v>
      </c>
      <c r="K2" s="5" t="s">
        <v>10</v>
      </c>
      <c r="L2" s="5" t="s">
        <v>11</v>
      </c>
      <c r="M2" s="10" t="s">
        <v>2666</v>
      </c>
    </row>
    <row r="3" spans="1:14" ht="16.05" customHeight="1" x14ac:dyDescent="0.35">
      <c r="A3" s="2">
        <v>141120</v>
      </c>
      <c r="B3" s="2" t="s">
        <v>12</v>
      </c>
      <c r="C3" s="11" t="s">
        <v>2667</v>
      </c>
      <c r="D3" s="2" t="s">
        <v>14</v>
      </c>
      <c r="E3" s="2" t="s">
        <v>15</v>
      </c>
      <c r="F3" s="2" t="s">
        <v>16</v>
      </c>
      <c r="G3" s="2" t="s">
        <v>17</v>
      </c>
      <c r="H3" s="2" t="s">
        <v>18</v>
      </c>
      <c r="I3" s="7" t="s">
        <v>16</v>
      </c>
      <c r="J3" s="2">
        <v>200</v>
      </c>
      <c r="K3" s="2">
        <v>28.65</v>
      </c>
      <c r="L3" s="2">
        <v>1</v>
      </c>
      <c r="M3" s="14" t="s">
        <v>2670</v>
      </c>
      <c r="N3" s="4"/>
    </row>
    <row r="4" spans="1:14" ht="16.05" customHeight="1" x14ac:dyDescent="0.35">
      <c r="A4" s="2">
        <v>131927</v>
      </c>
      <c r="B4" s="2" t="s">
        <v>19</v>
      </c>
      <c r="C4" s="2" t="s">
        <v>13</v>
      </c>
      <c r="D4" s="2" t="s">
        <v>14</v>
      </c>
      <c r="E4" s="2" t="s">
        <v>15</v>
      </c>
      <c r="F4" s="2" t="s">
        <v>20</v>
      </c>
      <c r="G4" s="2" t="s">
        <v>21</v>
      </c>
      <c r="H4" s="2" t="s">
        <v>22</v>
      </c>
      <c r="I4" s="7" t="s">
        <v>23</v>
      </c>
      <c r="J4" s="2">
        <v>200</v>
      </c>
      <c r="K4" s="2">
        <v>28.69</v>
      </c>
      <c r="L4" s="2">
        <v>2</v>
      </c>
      <c r="M4" s="14" t="s">
        <v>2671</v>
      </c>
      <c r="N4" s="4"/>
    </row>
    <row r="5" spans="1:14" ht="16.05" customHeight="1" x14ac:dyDescent="0.35">
      <c r="A5" s="2">
        <v>118597</v>
      </c>
      <c r="B5" s="2" t="s">
        <v>24</v>
      </c>
      <c r="C5" s="2" t="s">
        <v>13</v>
      </c>
      <c r="D5" s="2" t="s">
        <v>14</v>
      </c>
      <c r="E5" s="2" t="s">
        <v>15</v>
      </c>
      <c r="F5" s="2" t="s">
        <v>25</v>
      </c>
      <c r="G5" s="2" t="s">
        <v>26</v>
      </c>
      <c r="H5" s="2" t="s">
        <v>27</v>
      </c>
      <c r="I5" s="7" t="s">
        <v>28</v>
      </c>
      <c r="J5" s="2">
        <v>200</v>
      </c>
      <c r="K5" s="2">
        <v>28.75</v>
      </c>
      <c r="L5" s="2">
        <v>3</v>
      </c>
      <c r="M5" s="14" t="s">
        <v>2672</v>
      </c>
      <c r="N5" s="4"/>
    </row>
    <row r="6" spans="1:14" ht="16.05" customHeight="1" x14ac:dyDescent="0.35">
      <c r="A6" s="2">
        <v>149141</v>
      </c>
      <c r="B6" s="2" t="s">
        <v>29</v>
      </c>
      <c r="C6" s="2" t="s">
        <v>13</v>
      </c>
      <c r="D6" s="2" t="s">
        <v>14</v>
      </c>
      <c r="E6" s="2" t="s">
        <v>15</v>
      </c>
      <c r="F6" s="2" t="s">
        <v>30</v>
      </c>
      <c r="G6" s="2" t="s">
        <v>31</v>
      </c>
      <c r="H6" s="2" t="s">
        <v>32</v>
      </c>
      <c r="I6" s="7" t="s">
        <v>33</v>
      </c>
      <c r="J6" s="2">
        <v>200</v>
      </c>
      <c r="K6" s="2">
        <v>28.83</v>
      </c>
      <c r="L6" s="2">
        <v>4</v>
      </c>
      <c r="M6" s="12" t="s">
        <v>2669</v>
      </c>
      <c r="N6" s="4"/>
    </row>
    <row r="7" spans="1:14" ht="16.05" customHeight="1" x14ac:dyDescent="0.35">
      <c r="A7" s="2">
        <v>151227</v>
      </c>
      <c r="B7" s="2" t="s">
        <v>34</v>
      </c>
      <c r="C7" s="2" t="s">
        <v>13</v>
      </c>
      <c r="D7" s="2" t="s">
        <v>14</v>
      </c>
      <c r="E7" s="2" t="s">
        <v>15</v>
      </c>
      <c r="F7" s="2" t="s">
        <v>35</v>
      </c>
      <c r="G7" s="2" t="s">
        <v>36</v>
      </c>
      <c r="H7" s="2" t="s">
        <v>37</v>
      </c>
      <c r="I7" s="7" t="s">
        <v>38</v>
      </c>
      <c r="J7" s="2">
        <v>200</v>
      </c>
      <c r="K7" s="2">
        <v>28.92</v>
      </c>
      <c r="L7" s="2">
        <v>5</v>
      </c>
      <c r="M7" s="12" t="s">
        <v>2669</v>
      </c>
      <c r="N7" s="4"/>
    </row>
    <row r="8" spans="1:14" ht="16.05" customHeight="1" x14ac:dyDescent="0.35">
      <c r="A8" s="2">
        <v>138947</v>
      </c>
      <c r="B8" s="2" t="s">
        <v>39</v>
      </c>
      <c r="C8" s="2" t="s">
        <v>13</v>
      </c>
      <c r="D8" s="2" t="s">
        <v>14</v>
      </c>
      <c r="E8" s="2" t="s">
        <v>15</v>
      </c>
      <c r="F8" s="2" t="s">
        <v>40</v>
      </c>
      <c r="G8" s="2" t="s">
        <v>17</v>
      </c>
      <c r="H8" s="2" t="s">
        <v>18</v>
      </c>
      <c r="I8" s="7" t="s">
        <v>40</v>
      </c>
      <c r="J8" s="2">
        <v>200</v>
      </c>
      <c r="K8" s="2">
        <v>29.26</v>
      </c>
      <c r="L8" s="2">
        <v>6</v>
      </c>
      <c r="M8" s="12" t="s">
        <v>2669</v>
      </c>
      <c r="N8" s="4"/>
    </row>
    <row r="9" spans="1:14" ht="16.05" customHeight="1" x14ac:dyDescent="0.35">
      <c r="A9" s="2">
        <v>141107</v>
      </c>
      <c r="B9" s="2" t="s">
        <v>41</v>
      </c>
      <c r="C9" s="2" t="s">
        <v>13</v>
      </c>
      <c r="D9" s="2" t="s">
        <v>14</v>
      </c>
      <c r="E9" s="2" t="s">
        <v>15</v>
      </c>
      <c r="F9" s="2" t="s">
        <v>42</v>
      </c>
      <c r="G9" s="2" t="s">
        <v>17</v>
      </c>
      <c r="H9" s="2" t="s">
        <v>18</v>
      </c>
      <c r="I9" s="7" t="s">
        <v>42</v>
      </c>
      <c r="J9" s="2">
        <v>200</v>
      </c>
      <c r="K9" s="2">
        <v>29.47</v>
      </c>
      <c r="L9" s="2">
        <v>7</v>
      </c>
      <c r="M9" s="12" t="s">
        <v>2669</v>
      </c>
      <c r="N9" s="4"/>
    </row>
    <row r="10" spans="1:14" ht="16.05" customHeight="1" x14ac:dyDescent="0.35">
      <c r="A10" s="2">
        <v>138942</v>
      </c>
      <c r="B10" s="2" t="s">
        <v>43</v>
      </c>
      <c r="C10" s="2" t="s">
        <v>13</v>
      </c>
      <c r="D10" s="2" t="s">
        <v>14</v>
      </c>
      <c r="E10" s="2" t="s">
        <v>15</v>
      </c>
      <c r="F10" s="2" t="s">
        <v>44</v>
      </c>
      <c r="G10" s="2" t="s">
        <v>17</v>
      </c>
      <c r="H10" s="2" t="s">
        <v>18</v>
      </c>
      <c r="I10" s="7" t="s">
        <v>44</v>
      </c>
      <c r="J10" s="2">
        <v>200</v>
      </c>
      <c r="K10" s="2">
        <v>29.52</v>
      </c>
      <c r="L10" s="2">
        <v>8</v>
      </c>
      <c r="M10" s="12" t="s">
        <v>2669</v>
      </c>
      <c r="N10" s="4"/>
    </row>
    <row r="11" spans="1:14" ht="16.05" customHeight="1" x14ac:dyDescent="0.35">
      <c r="A11" s="2">
        <v>150729</v>
      </c>
      <c r="B11" s="2" t="s">
        <v>45</v>
      </c>
      <c r="C11" s="2" t="s">
        <v>13</v>
      </c>
      <c r="D11" s="2" t="s">
        <v>14</v>
      </c>
      <c r="E11" s="2" t="s">
        <v>15</v>
      </c>
      <c r="F11" s="2" t="s">
        <v>46</v>
      </c>
      <c r="G11" s="2" t="s">
        <v>47</v>
      </c>
      <c r="H11" s="2" t="s">
        <v>48</v>
      </c>
      <c r="I11" s="7" t="s">
        <v>49</v>
      </c>
      <c r="J11" s="2">
        <v>200</v>
      </c>
      <c r="K11" s="2">
        <v>29.58</v>
      </c>
      <c r="L11" s="2">
        <v>9</v>
      </c>
      <c r="M11" s="12" t="s">
        <v>2669</v>
      </c>
      <c r="N11" s="4"/>
    </row>
    <row r="12" spans="1:14" ht="16.05" customHeight="1" x14ac:dyDescent="0.35">
      <c r="A12" s="2">
        <v>141697</v>
      </c>
      <c r="B12" s="2" t="s">
        <v>50</v>
      </c>
      <c r="C12" s="2" t="s">
        <v>13</v>
      </c>
      <c r="D12" s="2" t="s">
        <v>14</v>
      </c>
      <c r="E12" s="2" t="s">
        <v>15</v>
      </c>
      <c r="F12" s="2" t="s">
        <v>51</v>
      </c>
      <c r="G12" s="2" t="s">
        <v>52</v>
      </c>
      <c r="H12" s="2" t="s">
        <v>53</v>
      </c>
      <c r="I12" s="7" t="s">
        <v>54</v>
      </c>
      <c r="J12" s="2">
        <v>200</v>
      </c>
      <c r="K12" s="2">
        <v>30.13</v>
      </c>
      <c r="L12" s="2">
        <v>10</v>
      </c>
      <c r="M12" s="12" t="s">
        <v>2669</v>
      </c>
      <c r="N12" s="4"/>
    </row>
    <row r="13" spans="1:14" ht="16.05" customHeight="1" x14ac:dyDescent="0.35">
      <c r="A13" s="2">
        <v>151333</v>
      </c>
      <c r="B13" s="2" t="s">
        <v>55</v>
      </c>
      <c r="C13" s="2" t="s">
        <v>13</v>
      </c>
      <c r="D13" s="2" t="s">
        <v>14</v>
      </c>
      <c r="E13" s="2" t="s">
        <v>15</v>
      </c>
      <c r="F13" s="2" t="s">
        <v>56</v>
      </c>
      <c r="G13" s="2" t="s">
        <v>36</v>
      </c>
      <c r="H13" s="2" t="s">
        <v>57</v>
      </c>
      <c r="I13" s="7" t="s">
        <v>58</v>
      </c>
      <c r="J13" s="2">
        <v>200</v>
      </c>
      <c r="K13" s="2">
        <v>30.66</v>
      </c>
      <c r="L13" s="2">
        <v>11</v>
      </c>
      <c r="M13" s="12" t="s">
        <v>2669</v>
      </c>
      <c r="N13" s="4"/>
    </row>
    <row r="14" spans="1:14" ht="16.05" customHeight="1" x14ac:dyDescent="0.35">
      <c r="A14" s="21">
        <v>138139</v>
      </c>
      <c r="B14" s="21" t="s">
        <v>213</v>
      </c>
      <c r="C14" s="21" t="s">
        <v>13</v>
      </c>
      <c r="D14" s="21" t="s">
        <v>14</v>
      </c>
      <c r="E14" s="21" t="s">
        <v>15</v>
      </c>
      <c r="F14" s="21" t="s">
        <v>214</v>
      </c>
      <c r="G14" s="21" t="s">
        <v>215</v>
      </c>
      <c r="H14" s="21" t="s">
        <v>216</v>
      </c>
      <c r="I14" s="22" t="s">
        <v>217</v>
      </c>
      <c r="J14" s="21">
        <v>200</v>
      </c>
      <c r="K14" s="21">
        <v>30.81</v>
      </c>
      <c r="L14" s="21">
        <v>12</v>
      </c>
      <c r="M14" s="23" t="s">
        <v>2669</v>
      </c>
    </row>
    <row r="15" spans="1:14" ht="16.05" customHeight="1" x14ac:dyDescent="0.35">
      <c r="A15" s="2">
        <v>150630</v>
      </c>
      <c r="B15" s="2" t="s">
        <v>62</v>
      </c>
      <c r="C15" s="2" t="s">
        <v>13</v>
      </c>
      <c r="D15" s="2" t="s">
        <v>14</v>
      </c>
      <c r="E15" s="2" t="s">
        <v>15</v>
      </c>
      <c r="F15" s="2" t="s">
        <v>63</v>
      </c>
      <c r="G15" s="2" t="s">
        <v>64</v>
      </c>
      <c r="H15" s="2" t="s">
        <v>48</v>
      </c>
      <c r="I15" s="7" t="s">
        <v>65</v>
      </c>
      <c r="J15" s="2">
        <v>200</v>
      </c>
      <c r="K15" s="2">
        <v>30.85</v>
      </c>
      <c r="L15" s="2">
        <v>13</v>
      </c>
      <c r="M15" s="12" t="s">
        <v>2669</v>
      </c>
      <c r="N15" s="4"/>
    </row>
    <row r="16" spans="1:14" ht="16.05" customHeight="1" x14ac:dyDescent="0.35">
      <c r="A16" s="2">
        <v>137870</v>
      </c>
      <c r="B16" s="2" t="s">
        <v>66</v>
      </c>
      <c r="C16" s="2" t="s">
        <v>13</v>
      </c>
      <c r="D16" s="2" t="s">
        <v>14</v>
      </c>
      <c r="E16" s="2" t="s">
        <v>15</v>
      </c>
      <c r="F16" s="2" t="s">
        <v>67</v>
      </c>
      <c r="G16" s="2" t="s">
        <v>68</v>
      </c>
      <c r="H16" s="2" t="s">
        <v>69</v>
      </c>
      <c r="I16" s="7" t="s">
        <v>70</v>
      </c>
      <c r="J16" s="2">
        <v>200</v>
      </c>
      <c r="K16" s="2">
        <v>30.93</v>
      </c>
      <c r="L16" s="2">
        <v>14</v>
      </c>
      <c r="M16" s="12" t="s">
        <v>2669</v>
      </c>
      <c r="N16" s="4"/>
    </row>
    <row r="17" spans="1:14" ht="16.05" customHeight="1" x14ac:dyDescent="0.35">
      <c r="A17" s="2">
        <v>150697</v>
      </c>
      <c r="B17" s="2" t="s">
        <v>71</v>
      </c>
      <c r="C17" s="2" t="s">
        <v>13</v>
      </c>
      <c r="D17" s="2" t="s">
        <v>14</v>
      </c>
      <c r="E17" s="2" t="s">
        <v>15</v>
      </c>
      <c r="F17" s="2" t="s">
        <v>72</v>
      </c>
      <c r="G17" s="2" t="s">
        <v>73</v>
      </c>
      <c r="H17" s="2" t="s">
        <v>48</v>
      </c>
      <c r="I17" s="7" t="s">
        <v>74</v>
      </c>
      <c r="J17" s="2">
        <v>200</v>
      </c>
      <c r="K17" s="2">
        <v>31.08</v>
      </c>
      <c r="L17" s="2">
        <v>15</v>
      </c>
      <c r="M17" s="12" t="s">
        <v>2669</v>
      </c>
      <c r="N17" s="4"/>
    </row>
    <row r="18" spans="1:14" ht="16.05" customHeight="1" x14ac:dyDescent="0.35">
      <c r="A18" s="2">
        <v>152416</v>
      </c>
      <c r="B18" s="2" t="s">
        <v>75</v>
      </c>
      <c r="C18" s="2" t="s">
        <v>13</v>
      </c>
      <c r="D18" s="2" t="s">
        <v>14</v>
      </c>
      <c r="E18" s="2" t="s">
        <v>15</v>
      </c>
      <c r="F18" s="2" t="s">
        <v>76</v>
      </c>
      <c r="G18" s="2" t="s">
        <v>77</v>
      </c>
      <c r="H18" s="2" t="s">
        <v>78</v>
      </c>
      <c r="I18" s="7" t="s">
        <v>79</v>
      </c>
      <c r="J18" s="2">
        <v>200</v>
      </c>
      <c r="K18" s="2">
        <v>31.29</v>
      </c>
      <c r="L18" s="2">
        <v>16</v>
      </c>
      <c r="M18" s="12" t="s">
        <v>2669</v>
      </c>
      <c r="N18" s="4"/>
    </row>
    <row r="19" spans="1:14" ht="16.05" customHeight="1" x14ac:dyDescent="0.35">
      <c r="A19" s="2">
        <v>150708</v>
      </c>
      <c r="B19" s="2" t="s">
        <v>80</v>
      </c>
      <c r="C19" s="2" t="s">
        <v>13</v>
      </c>
      <c r="D19" s="2" t="s">
        <v>14</v>
      </c>
      <c r="E19" s="2" t="s">
        <v>15</v>
      </c>
      <c r="F19" s="2" t="s">
        <v>81</v>
      </c>
      <c r="G19" s="2" t="s">
        <v>82</v>
      </c>
      <c r="H19" s="2" t="s">
        <v>83</v>
      </c>
      <c r="I19" s="7" t="s">
        <v>84</v>
      </c>
      <c r="J19" s="2">
        <v>200</v>
      </c>
      <c r="K19" s="2">
        <v>31.33</v>
      </c>
      <c r="L19" s="2">
        <v>17</v>
      </c>
      <c r="M19" s="12" t="s">
        <v>2669</v>
      </c>
      <c r="N19" s="4"/>
    </row>
    <row r="20" spans="1:14" ht="16.05" customHeight="1" x14ac:dyDescent="0.35">
      <c r="A20" s="2">
        <v>149511</v>
      </c>
      <c r="B20" s="2" t="s">
        <v>85</v>
      </c>
      <c r="C20" s="2" t="s">
        <v>13</v>
      </c>
      <c r="D20" s="2" t="s">
        <v>14</v>
      </c>
      <c r="E20" s="2" t="s">
        <v>15</v>
      </c>
      <c r="F20" s="2" t="s">
        <v>86</v>
      </c>
      <c r="G20" s="2" t="s">
        <v>87</v>
      </c>
      <c r="H20" s="2" t="s">
        <v>88</v>
      </c>
      <c r="I20" s="7" t="s">
        <v>89</v>
      </c>
      <c r="J20" s="2">
        <v>200</v>
      </c>
      <c r="K20" s="2">
        <v>31.62</v>
      </c>
      <c r="L20" s="2">
        <v>18</v>
      </c>
      <c r="M20" s="12" t="s">
        <v>2669</v>
      </c>
      <c r="N20" s="4"/>
    </row>
    <row r="21" spans="1:14" ht="16.05" customHeight="1" x14ac:dyDescent="0.35">
      <c r="A21" s="2">
        <v>131899</v>
      </c>
      <c r="B21" s="2" t="s">
        <v>90</v>
      </c>
      <c r="C21" s="2" t="s">
        <v>13</v>
      </c>
      <c r="D21" s="2" t="s">
        <v>14</v>
      </c>
      <c r="E21" s="2" t="s">
        <v>15</v>
      </c>
      <c r="F21" s="2" t="s">
        <v>91</v>
      </c>
      <c r="G21" s="2" t="s">
        <v>21</v>
      </c>
      <c r="H21" s="2" t="s">
        <v>92</v>
      </c>
      <c r="I21" s="7" t="s">
        <v>93</v>
      </c>
      <c r="J21" s="2">
        <v>200</v>
      </c>
      <c r="K21" s="2">
        <v>31.66</v>
      </c>
      <c r="L21" s="2">
        <v>19</v>
      </c>
      <c r="M21" s="12" t="s">
        <v>2669</v>
      </c>
      <c r="N21" s="4"/>
    </row>
    <row r="22" spans="1:14" ht="16.05" customHeight="1" x14ac:dyDescent="0.35">
      <c r="A22" s="2">
        <v>140006</v>
      </c>
      <c r="B22" s="2" t="s">
        <v>94</v>
      </c>
      <c r="C22" s="2" t="s">
        <v>13</v>
      </c>
      <c r="D22" s="2" t="s">
        <v>14</v>
      </c>
      <c r="E22" s="2" t="s">
        <v>15</v>
      </c>
      <c r="F22" s="2" t="s">
        <v>95</v>
      </c>
      <c r="G22" s="2" t="s">
        <v>96</v>
      </c>
      <c r="H22" s="2" t="s">
        <v>97</v>
      </c>
      <c r="I22" s="7" t="s">
        <v>98</v>
      </c>
      <c r="J22" s="2">
        <v>200</v>
      </c>
      <c r="K22" s="2">
        <v>31.75</v>
      </c>
      <c r="L22" s="2">
        <v>20</v>
      </c>
      <c r="M22" s="12" t="s">
        <v>2669</v>
      </c>
      <c r="N22" s="4"/>
    </row>
    <row r="23" spans="1:14" ht="16.05" customHeight="1" x14ac:dyDescent="0.35">
      <c r="A23" s="2">
        <v>131939</v>
      </c>
      <c r="B23" s="2" t="s">
        <v>99</v>
      </c>
      <c r="C23" s="2" t="s">
        <v>13</v>
      </c>
      <c r="D23" s="2" t="s">
        <v>14</v>
      </c>
      <c r="E23" s="2" t="s">
        <v>15</v>
      </c>
      <c r="F23" s="2" t="s">
        <v>100</v>
      </c>
      <c r="G23" s="2" t="s">
        <v>21</v>
      </c>
      <c r="H23" s="2" t="s">
        <v>101</v>
      </c>
      <c r="I23" s="7" t="s">
        <v>102</v>
      </c>
      <c r="J23" s="2">
        <v>200</v>
      </c>
      <c r="K23" s="2">
        <v>31.81</v>
      </c>
      <c r="L23" s="2">
        <v>21</v>
      </c>
      <c r="M23" s="12" t="s">
        <v>2669</v>
      </c>
      <c r="N23" s="4"/>
    </row>
    <row r="24" spans="1:14" ht="16.05" customHeight="1" x14ac:dyDescent="0.35">
      <c r="A24" s="2">
        <v>139077</v>
      </c>
      <c r="B24" s="2" t="s">
        <v>103</v>
      </c>
      <c r="C24" s="2" t="s">
        <v>13</v>
      </c>
      <c r="D24" s="2" t="s">
        <v>14</v>
      </c>
      <c r="E24" s="2" t="s">
        <v>15</v>
      </c>
      <c r="F24" s="2" t="s">
        <v>104</v>
      </c>
      <c r="G24" s="2" t="s">
        <v>105</v>
      </c>
      <c r="H24" s="2" t="s">
        <v>106</v>
      </c>
      <c r="I24" s="7" t="s">
        <v>107</v>
      </c>
      <c r="J24" s="2">
        <v>200</v>
      </c>
      <c r="K24" s="2">
        <v>31.86</v>
      </c>
      <c r="L24" s="2">
        <v>22</v>
      </c>
      <c r="M24" s="12" t="s">
        <v>2669</v>
      </c>
      <c r="N24" s="4"/>
    </row>
    <row r="25" spans="1:14" s="1" customFormat="1" ht="16.05" customHeight="1" x14ac:dyDescent="0.35">
      <c r="A25" s="2">
        <v>139073</v>
      </c>
      <c r="B25" s="2" t="s">
        <v>108</v>
      </c>
      <c r="C25" s="2" t="s">
        <v>13</v>
      </c>
      <c r="D25" s="2" t="s">
        <v>14</v>
      </c>
      <c r="E25" s="2" t="s">
        <v>15</v>
      </c>
      <c r="F25" s="2" t="s">
        <v>109</v>
      </c>
      <c r="G25" s="2" t="s">
        <v>105</v>
      </c>
      <c r="H25" s="2" t="s">
        <v>110</v>
      </c>
      <c r="I25" s="7" t="s">
        <v>111</v>
      </c>
      <c r="J25" s="2">
        <v>200</v>
      </c>
      <c r="K25" s="2">
        <v>32.03</v>
      </c>
      <c r="L25" s="2">
        <v>23</v>
      </c>
      <c r="M25" s="12" t="s">
        <v>2669</v>
      </c>
    </row>
    <row r="26" spans="1:14" ht="16.05" customHeight="1" x14ac:dyDescent="0.35">
      <c r="A26" s="21">
        <v>138318</v>
      </c>
      <c r="B26" s="21" t="s">
        <v>655</v>
      </c>
      <c r="C26" s="21" t="s">
        <v>13</v>
      </c>
      <c r="D26" s="21" t="s">
        <v>14</v>
      </c>
      <c r="E26" s="21" t="s">
        <v>15</v>
      </c>
      <c r="F26" s="21" t="s">
        <v>656</v>
      </c>
      <c r="G26" s="21" t="s">
        <v>657</v>
      </c>
      <c r="H26" s="21" t="s">
        <v>658</v>
      </c>
      <c r="I26" s="22" t="s">
        <v>659</v>
      </c>
      <c r="J26" s="21">
        <v>200</v>
      </c>
      <c r="K26" s="21">
        <v>32.08</v>
      </c>
      <c r="L26" s="21">
        <v>24</v>
      </c>
      <c r="M26" s="23" t="s">
        <v>2669</v>
      </c>
    </row>
    <row r="27" spans="1:14" ht="16.05" customHeight="1" x14ac:dyDescent="0.35">
      <c r="A27" s="2">
        <v>149677</v>
      </c>
      <c r="B27" s="2" t="s">
        <v>116</v>
      </c>
      <c r="C27" s="2" t="s">
        <v>13</v>
      </c>
      <c r="D27" s="2" t="s">
        <v>14</v>
      </c>
      <c r="E27" s="2" t="s">
        <v>15</v>
      </c>
      <c r="F27" s="2" t="s">
        <v>117</v>
      </c>
      <c r="G27" s="2" t="s">
        <v>31</v>
      </c>
      <c r="H27" s="2" t="s">
        <v>32</v>
      </c>
      <c r="I27" s="7" t="s">
        <v>118</v>
      </c>
      <c r="J27" s="2">
        <v>200</v>
      </c>
      <c r="K27" s="2">
        <v>32.11</v>
      </c>
      <c r="L27" s="2">
        <v>25</v>
      </c>
      <c r="M27" s="12" t="s">
        <v>2669</v>
      </c>
      <c r="N27" s="4"/>
    </row>
    <row r="28" spans="1:14" ht="16.05" customHeight="1" x14ac:dyDescent="0.35">
      <c r="A28" s="2">
        <v>153422</v>
      </c>
      <c r="B28" s="2" t="s">
        <v>119</v>
      </c>
      <c r="C28" s="2" t="s">
        <v>13</v>
      </c>
      <c r="D28" s="2" t="s">
        <v>14</v>
      </c>
      <c r="E28" s="2" t="s">
        <v>15</v>
      </c>
      <c r="F28" s="2" t="s">
        <v>120</v>
      </c>
      <c r="G28" s="2" t="s">
        <v>121</v>
      </c>
      <c r="H28" s="2" t="s">
        <v>122</v>
      </c>
      <c r="I28" s="7" t="s">
        <v>123</v>
      </c>
      <c r="J28" s="2">
        <v>200</v>
      </c>
      <c r="K28" s="2">
        <v>32.15</v>
      </c>
      <c r="L28" s="2">
        <v>26</v>
      </c>
      <c r="M28" s="12" t="s">
        <v>2669</v>
      </c>
      <c r="N28" s="4"/>
    </row>
    <row r="29" spans="1:14" ht="16.05" customHeight="1" x14ac:dyDescent="0.35">
      <c r="A29" s="2">
        <v>144182</v>
      </c>
      <c r="B29" s="2" t="s">
        <v>124</v>
      </c>
      <c r="C29" s="2" t="s">
        <v>13</v>
      </c>
      <c r="D29" s="2" t="s">
        <v>14</v>
      </c>
      <c r="E29" s="2" t="s">
        <v>15</v>
      </c>
      <c r="F29" s="2" t="s">
        <v>125</v>
      </c>
      <c r="G29" s="2" t="s">
        <v>126</v>
      </c>
      <c r="H29" s="2" t="s">
        <v>127</v>
      </c>
      <c r="I29" s="7" t="s">
        <v>128</v>
      </c>
      <c r="J29" s="2">
        <v>200</v>
      </c>
      <c r="K29" s="2">
        <v>32.19</v>
      </c>
      <c r="L29" s="2">
        <v>27</v>
      </c>
      <c r="M29" s="12" t="s">
        <v>2669</v>
      </c>
      <c r="N29" s="4"/>
    </row>
    <row r="30" spans="1:14" ht="16.05" customHeight="1" x14ac:dyDescent="0.35">
      <c r="A30" s="2">
        <v>146427</v>
      </c>
      <c r="B30" s="2" t="s">
        <v>129</v>
      </c>
      <c r="C30" s="2" t="s">
        <v>13</v>
      </c>
      <c r="D30" s="2" t="s">
        <v>14</v>
      </c>
      <c r="E30" s="2" t="s">
        <v>15</v>
      </c>
      <c r="F30" s="2" t="s">
        <v>130</v>
      </c>
      <c r="G30" s="2" t="s">
        <v>131</v>
      </c>
      <c r="H30" s="2" t="s">
        <v>132</v>
      </c>
      <c r="I30" s="7" t="s">
        <v>133</v>
      </c>
      <c r="J30" s="2">
        <v>200</v>
      </c>
      <c r="K30" s="2">
        <v>32.21</v>
      </c>
      <c r="L30" s="2">
        <v>28</v>
      </c>
      <c r="M30" s="12" t="s">
        <v>2669</v>
      </c>
      <c r="N30" s="4"/>
    </row>
    <row r="31" spans="1:14" ht="16.05" customHeight="1" x14ac:dyDescent="0.35">
      <c r="A31" s="2">
        <v>137260</v>
      </c>
      <c r="B31" s="2" t="s">
        <v>134</v>
      </c>
      <c r="C31" s="2" t="s">
        <v>13</v>
      </c>
      <c r="D31" s="2" t="s">
        <v>14</v>
      </c>
      <c r="E31" s="2" t="s">
        <v>15</v>
      </c>
      <c r="F31" s="2" t="s">
        <v>135</v>
      </c>
      <c r="G31" s="2" t="s">
        <v>136</v>
      </c>
      <c r="H31" s="2" t="s">
        <v>97</v>
      </c>
      <c r="I31" s="7" t="s">
        <v>137</v>
      </c>
      <c r="J31" s="2">
        <v>200</v>
      </c>
      <c r="K31" s="2">
        <v>32.26</v>
      </c>
      <c r="L31" s="2">
        <v>29</v>
      </c>
      <c r="M31" s="12" t="s">
        <v>2669</v>
      </c>
      <c r="N31" s="4"/>
    </row>
    <row r="32" spans="1:14" ht="16.05" customHeight="1" x14ac:dyDescent="0.35">
      <c r="A32" s="2">
        <v>144236</v>
      </c>
      <c r="B32" s="2" t="s">
        <v>138</v>
      </c>
      <c r="C32" s="2" t="s">
        <v>13</v>
      </c>
      <c r="D32" s="2" t="s">
        <v>14</v>
      </c>
      <c r="E32" s="2" t="s">
        <v>15</v>
      </c>
      <c r="F32" s="2" t="s">
        <v>139</v>
      </c>
      <c r="G32" s="2" t="s">
        <v>140</v>
      </c>
      <c r="H32" s="2" t="s">
        <v>141</v>
      </c>
      <c r="I32" s="7" t="s">
        <v>142</v>
      </c>
      <c r="J32" s="2">
        <v>200</v>
      </c>
      <c r="K32" s="2">
        <v>32.36</v>
      </c>
      <c r="L32" s="2">
        <v>30</v>
      </c>
      <c r="M32" s="12" t="s">
        <v>2669</v>
      </c>
      <c r="N32" s="4"/>
    </row>
    <row r="33" spans="1:14" ht="16.05" customHeight="1" x14ac:dyDescent="0.35">
      <c r="A33" s="2">
        <v>149541</v>
      </c>
      <c r="B33" s="2" t="s">
        <v>143</v>
      </c>
      <c r="C33" s="2" t="s">
        <v>13</v>
      </c>
      <c r="D33" s="2" t="s">
        <v>14</v>
      </c>
      <c r="E33" s="2" t="s">
        <v>15</v>
      </c>
      <c r="F33" s="2" t="s">
        <v>144</v>
      </c>
      <c r="G33" s="2" t="s">
        <v>145</v>
      </c>
      <c r="H33" s="2" t="s">
        <v>146</v>
      </c>
      <c r="I33" s="7" t="s">
        <v>147</v>
      </c>
      <c r="J33" s="2">
        <v>200</v>
      </c>
      <c r="K33" s="2">
        <v>32.479999999999997</v>
      </c>
      <c r="L33" s="2">
        <v>31</v>
      </c>
      <c r="M33" s="12" t="s">
        <v>2669</v>
      </c>
      <c r="N33" s="4"/>
    </row>
    <row r="34" spans="1:14" ht="16.05" customHeight="1" x14ac:dyDescent="0.35">
      <c r="A34" s="21">
        <v>147355</v>
      </c>
      <c r="B34" s="21" t="s">
        <v>246</v>
      </c>
      <c r="C34" s="21" t="s">
        <v>13</v>
      </c>
      <c r="D34" s="21" t="s">
        <v>14</v>
      </c>
      <c r="E34" s="21" t="s">
        <v>15</v>
      </c>
      <c r="F34" s="21" t="s">
        <v>247</v>
      </c>
      <c r="G34" s="21" t="s">
        <v>248</v>
      </c>
      <c r="H34" s="21" t="s">
        <v>249</v>
      </c>
      <c r="I34" s="22" t="s">
        <v>250</v>
      </c>
      <c r="J34" s="21">
        <v>200</v>
      </c>
      <c r="K34" s="21">
        <v>32.51</v>
      </c>
      <c r="L34" s="21">
        <v>32</v>
      </c>
      <c r="M34" s="23" t="s">
        <v>2669</v>
      </c>
    </row>
    <row r="35" spans="1:14" ht="16.05" customHeight="1" x14ac:dyDescent="0.35">
      <c r="A35" s="2">
        <v>149910</v>
      </c>
      <c r="B35" s="2" t="s">
        <v>153</v>
      </c>
      <c r="C35" s="2" t="s">
        <v>13</v>
      </c>
      <c r="D35" s="2" t="s">
        <v>14</v>
      </c>
      <c r="E35" s="2" t="s">
        <v>15</v>
      </c>
      <c r="F35" s="2" t="s">
        <v>154</v>
      </c>
      <c r="G35" s="2" t="s">
        <v>155</v>
      </c>
      <c r="H35" s="2" t="s">
        <v>83</v>
      </c>
      <c r="I35" s="7" t="s">
        <v>156</v>
      </c>
      <c r="J35" s="2">
        <v>200</v>
      </c>
      <c r="K35" s="2">
        <v>32.53</v>
      </c>
      <c r="L35" s="2">
        <v>33</v>
      </c>
      <c r="M35" s="12" t="s">
        <v>2669</v>
      </c>
      <c r="N35" s="4"/>
    </row>
    <row r="36" spans="1:14" ht="16.05" customHeight="1" x14ac:dyDescent="0.35">
      <c r="A36" s="2">
        <v>150460</v>
      </c>
      <c r="B36" s="2" t="s">
        <v>157</v>
      </c>
      <c r="C36" s="2" t="s">
        <v>13</v>
      </c>
      <c r="D36" s="2" t="s">
        <v>14</v>
      </c>
      <c r="E36" s="2" t="s">
        <v>15</v>
      </c>
      <c r="F36" s="2" t="s">
        <v>158</v>
      </c>
      <c r="G36" s="2" t="s">
        <v>159</v>
      </c>
      <c r="H36" s="2" t="s">
        <v>146</v>
      </c>
      <c r="I36" s="7" t="s">
        <v>160</v>
      </c>
      <c r="J36" s="2">
        <v>200</v>
      </c>
      <c r="K36" s="2">
        <v>32.61</v>
      </c>
      <c r="L36" s="2">
        <v>34</v>
      </c>
      <c r="M36" s="12" t="s">
        <v>2669</v>
      </c>
      <c r="N36" s="4"/>
    </row>
    <row r="37" spans="1:14" ht="16.05" customHeight="1" x14ac:dyDescent="0.35">
      <c r="A37" s="2">
        <v>139909</v>
      </c>
      <c r="B37" s="2" t="s">
        <v>161</v>
      </c>
      <c r="C37" s="2" t="s">
        <v>13</v>
      </c>
      <c r="D37" s="2" t="s">
        <v>14</v>
      </c>
      <c r="E37" s="2" t="s">
        <v>15</v>
      </c>
      <c r="F37" s="2" t="s">
        <v>162</v>
      </c>
      <c r="G37" s="2" t="s">
        <v>163</v>
      </c>
      <c r="H37" s="2" t="s">
        <v>97</v>
      </c>
      <c r="I37" s="7" t="s">
        <v>164</v>
      </c>
      <c r="J37" s="2">
        <v>200</v>
      </c>
      <c r="K37" s="2">
        <v>32.74</v>
      </c>
      <c r="L37" s="2">
        <v>35</v>
      </c>
      <c r="M37" s="12" t="s">
        <v>2669</v>
      </c>
      <c r="N37" s="4"/>
    </row>
    <row r="38" spans="1:14" ht="16.05" customHeight="1" x14ac:dyDescent="0.35">
      <c r="A38" s="2">
        <v>148661</v>
      </c>
      <c r="B38" s="2" t="s">
        <v>165</v>
      </c>
      <c r="C38" s="2" t="s">
        <v>13</v>
      </c>
      <c r="D38" s="2" t="s">
        <v>14</v>
      </c>
      <c r="E38" s="2" t="s">
        <v>15</v>
      </c>
      <c r="F38" s="2" t="s">
        <v>166</v>
      </c>
      <c r="G38" s="2" t="s">
        <v>31</v>
      </c>
      <c r="H38" s="2" t="s">
        <v>114</v>
      </c>
      <c r="I38" s="7" t="s">
        <v>167</v>
      </c>
      <c r="J38" s="2">
        <v>200</v>
      </c>
      <c r="K38" s="2">
        <v>32.76</v>
      </c>
      <c r="L38" s="2">
        <v>36</v>
      </c>
      <c r="M38" s="12" t="s">
        <v>2669</v>
      </c>
      <c r="N38" s="4"/>
    </row>
    <row r="39" spans="1:14" ht="16.05" customHeight="1" x14ac:dyDescent="0.35">
      <c r="A39" s="2">
        <v>146047</v>
      </c>
      <c r="B39" s="2" t="s">
        <v>168</v>
      </c>
      <c r="C39" s="2" t="s">
        <v>13</v>
      </c>
      <c r="D39" s="2" t="s">
        <v>14</v>
      </c>
      <c r="E39" s="2" t="s">
        <v>15</v>
      </c>
      <c r="F39" s="2" t="s">
        <v>169</v>
      </c>
      <c r="G39" s="2" t="s">
        <v>170</v>
      </c>
      <c r="H39" s="2" t="s">
        <v>171</v>
      </c>
      <c r="I39" s="7" t="s">
        <v>172</v>
      </c>
      <c r="J39" s="2">
        <v>200</v>
      </c>
      <c r="K39" s="2">
        <v>32.869999999999997</v>
      </c>
      <c r="L39" s="2">
        <v>37</v>
      </c>
      <c r="M39" s="12" t="s">
        <v>2669</v>
      </c>
      <c r="N39" s="4"/>
    </row>
    <row r="40" spans="1:14" ht="16.05" customHeight="1" x14ac:dyDescent="0.35">
      <c r="A40" s="2">
        <v>146025</v>
      </c>
      <c r="B40" s="2" t="s">
        <v>173</v>
      </c>
      <c r="C40" s="2" t="s">
        <v>13</v>
      </c>
      <c r="D40" s="2" t="s">
        <v>14</v>
      </c>
      <c r="E40" s="2" t="s">
        <v>15</v>
      </c>
      <c r="F40" s="2" t="s">
        <v>174</v>
      </c>
      <c r="G40" s="2" t="s">
        <v>170</v>
      </c>
      <c r="H40" s="2" t="s">
        <v>171</v>
      </c>
      <c r="I40" s="7" t="s">
        <v>175</v>
      </c>
      <c r="J40" s="2">
        <v>200</v>
      </c>
      <c r="K40" s="2">
        <v>32.880000000000003</v>
      </c>
      <c r="L40" s="2">
        <v>38</v>
      </c>
      <c r="M40" s="12" t="s">
        <v>2669</v>
      </c>
      <c r="N40" s="4"/>
    </row>
    <row r="41" spans="1:14" ht="16.05" customHeight="1" x14ac:dyDescent="0.35">
      <c r="A41" s="2">
        <v>145621</v>
      </c>
      <c r="B41" s="2" t="s">
        <v>176</v>
      </c>
      <c r="C41" s="2" t="s">
        <v>13</v>
      </c>
      <c r="D41" s="2" t="s">
        <v>14</v>
      </c>
      <c r="E41" s="2" t="s">
        <v>15</v>
      </c>
      <c r="F41" s="2" t="s">
        <v>177</v>
      </c>
      <c r="G41" s="2" t="s">
        <v>178</v>
      </c>
      <c r="H41" s="2" t="s">
        <v>179</v>
      </c>
      <c r="I41" s="7" t="s">
        <v>180</v>
      </c>
      <c r="J41" s="2">
        <v>200</v>
      </c>
      <c r="K41" s="2">
        <v>32.880000000000003</v>
      </c>
      <c r="L41" s="2">
        <v>39</v>
      </c>
      <c r="M41" s="12" t="s">
        <v>2669</v>
      </c>
      <c r="N41" s="4"/>
    </row>
    <row r="42" spans="1:14" ht="16.05" customHeight="1" x14ac:dyDescent="0.35">
      <c r="A42" s="2">
        <v>141117</v>
      </c>
      <c r="B42" s="2" t="s">
        <v>181</v>
      </c>
      <c r="C42" s="2" t="s">
        <v>13</v>
      </c>
      <c r="D42" s="2" t="s">
        <v>14</v>
      </c>
      <c r="E42" s="2" t="s">
        <v>15</v>
      </c>
      <c r="F42" s="2" t="s">
        <v>182</v>
      </c>
      <c r="G42" s="3" t="s">
        <v>17</v>
      </c>
      <c r="H42" s="2" t="s">
        <v>18</v>
      </c>
      <c r="I42" s="7" t="s">
        <v>182</v>
      </c>
      <c r="J42" s="2">
        <v>200</v>
      </c>
      <c r="K42" s="2">
        <v>32.96</v>
      </c>
      <c r="L42" s="2">
        <v>40</v>
      </c>
      <c r="M42" s="12" t="s">
        <v>2669</v>
      </c>
      <c r="N42" s="4"/>
    </row>
    <row r="43" spans="1:14" ht="16.05" customHeight="1" x14ac:dyDescent="0.35">
      <c r="A43" s="2">
        <v>139651</v>
      </c>
      <c r="B43" s="2" t="s">
        <v>183</v>
      </c>
      <c r="C43" s="2" t="s">
        <v>13</v>
      </c>
      <c r="D43" s="2" t="s">
        <v>14</v>
      </c>
      <c r="E43" s="2" t="s">
        <v>15</v>
      </c>
      <c r="F43" s="2" t="s">
        <v>184</v>
      </c>
      <c r="G43" s="2" t="s">
        <v>185</v>
      </c>
      <c r="H43" s="2" t="s">
        <v>186</v>
      </c>
      <c r="I43" s="7" t="s">
        <v>187</v>
      </c>
      <c r="J43" s="2">
        <v>200</v>
      </c>
      <c r="K43" s="2">
        <v>33.020000000000003</v>
      </c>
      <c r="L43" s="2">
        <v>41</v>
      </c>
      <c r="M43" s="12" t="s">
        <v>2669</v>
      </c>
      <c r="N43" s="4"/>
    </row>
    <row r="44" spans="1:14" ht="16.05" customHeight="1" x14ac:dyDescent="0.35">
      <c r="A44" s="2">
        <v>144732</v>
      </c>
      <c r="B44" s="2" t="s">
        <v>188</v>
      </c>
      <c r="C44" s="2" t="s">
        <v>13</v>
      </c>
      <c r="D44" s="2" t="s">
        <v>14</v>
      </c>
      <c r="E44" s="2" t="s">
        <v>15</v>
      </c>
      <c r="F44" s="2" t="s">
        <v>189</v>
      </c>
      <c r="G44" s="2" t="s">
        <v>190</v>
      </c>
      <c r="H44" s="2" t="s">
        <v>191</v>
      </c>
      <c r="I44" s="7" t="s">
        <v>192</v>
      </c>
      <c r="J44" s="2">
        <v>200</v>
      </c>
      <c r="K44" s="2">
        <v>33.07</v>
      </c>
      <c r="L44" s="2">
        <v>42</v>
      </c>
      <c r="M44" s="12" t="s">
        <v>2669</v>
      </c>
      <c r="N44" s="4"/>
    </row>
    <row r="45" spans="1:14" ht="16.05" customHeight="1" x14ac:dyDescent="0.35">
      <c r="A45" s="2">
        <v>144737</v>
      </c>
      <c r="B45" s="2" t="s">
        <v>193</v>
      </c>
      <c r="C45" s="2" t="s">
        <v>13</v>
      </c>
      <c r="D45" s="2" t="s">
        <v>14</v>
      </c>
      <c r="E45" s="2" t="s">
        <v>15</v>
      </c>
      <c r="F45" s="2" t="s">
        <v>194</v>
      </c>
      <c r="G45" s="2" t="s">
        <v>195</v>
      </c>
      <c r="H45" s="2" t="s">
        <v>196</v>
      </c>
      <c r="I45" s="7" t="s">
        <v>197</v>
      </c>
      <c r="J45" s="2">
        <v>200</v>
      </c>
      <c r="K45" s="2">
        <v>33.090000000000003</v>
      </c>
      <c r="L45" s="2">
        <v>43</v>
      </c>
      <c r="M45" s="12" t="s">
        <v>2669</v>
      </c>
      <c r="N45" s="4"/>
    </row>
    <row r="46" spans="1:14" ht="16.05" customHeight="1" x14ac:dyDescent="0.35">
      <c r="A46" s="2">
        <v>118567</v>
      </c>
      <c r="B46" s="2" t="s">
        <v>198</v>
      </c>
      <c r="C46" s="2" t="s">
        <v>13</v>
      </c>
      <c r="D46" s="2" t="s">
        <v>14</v>
      </c>
      <c r="E46" s="2" t="s">
        <v>15</v>
      </c>
      <c r="F46" s="2" t="s">
        <v>199</v>
      </c>
      <c r="G46" s="2" t="s">
        <v>200</v>
      </c>
      <c r="H46" s="2" t="s">
        <v>27</v>
      </c>
      <c r="I46" s="7" t="s">
        <v>201</v>
      </c>
      <c r="J46" s="2">
        <v>200</v>
      </c>
      <c r="K46" s="2">
        <v>33.119999999999997</v>
      </c>
      <c r="L46" s="2">
        <v>44</v>
      </c>
      <c r="M46" s="12" t="s">
        <v>2669</v>
      </c>
      <c r="N46" s="4"/>
    </row>
    <row r="47" spans="1:14" ht="16.05" customHeight="1" x14ac:dyDescent="0.35">
      <c r="A47" s="21">
        <v>147731</v>
      </c>
      <c r="B47" s="21" t="s">
        <v>274</v>
      </c>
      <c r="C47" s="21" t="s">
        <v>13</v>
      </c>
      <c r="D47" s="21" t="s">
        <v>14</v>
      </c>
      <c r="E47" s="21" t="s">
        <v>15</v>
      </c>
      <c r="F47" s="21" t="s">
        <v>275</v>
      </c>
      <c r="G47" s="21" t="s">
        <v>276</v>
      </c>
      <c r="H47" s="21" t="s">
        <v>277</v>
      </c>
      <c r="I47" s="22" t="s">
        <v>278</v>
      </c>
      <c r="J47" s="21">
        <v>200</v>
      </c>
      <c r="K47" s="21">
        <v>33.130000000000003</v>
      </c>
      <c r="L47" s="21">
        <v>45</v>
      </c>
      <c r="M47" s="23" t="s">
        <v>2669</v>
      </c>
    </row>
    <row r="48" spans="1:14" ht="16.05" customHeight="1" x14ac:dyDescent="0.35">
      <c r="A48" s="21">
        <v>138254</v>
      </c>
      <c r="B48" s="21" t="s">
        <v>285</v>
      </c>
      <c r="C48" s="21" t="s">
        <v>13</v>
      </c>
      <c r="D48" s="21" t="s">
        <v>14</v>
      </c>
      <c r="E48" s="21" t="s">
        <v>15</v>
      </c>
      <c r="F48" s="21" t="s">
        <v>286</v>
      </c>
      <c r="G48" s="21" t="s">
        <v>287</v>
      </c>
      <c r="H48" s="21" t="s">
        <v>288</v>
      </c>
      <c r="I48" s="22" t="s">
        <v>289</v>
      </c>
      <c r="J48" s="21">
        <v>200</v>
      </c>
      <c r="K48" s="21">
        <v>33.17</v>
      </c>
      <c r="L48" s="21">
        <v>46</v>
      </c>
      <c r="M48" s="23" t="s">
        <v>2669</v>
      </c>
    </row>
    <row r="49" spans="1:14" ht="16.05" customHeight="1" x14ac:dyDescent="0.35">
      <c r="A49" s="2">
        <v>146084</v>
      </c>
      <c r="B49" s="2" t="s">
        <v>210</v>
      </c>
      <c r="C49" s="2" t="s">
        <v>13</v>
      </c>
      <c r="D49" s="2" t="s">
        <v>14</v>
      </c>
      <c r="E49" s="2" t="s">
        <v>15</v>
      </c>
      <c r="F49" s="2" t="s">
        <v>211</v>
      </c>
      <c r="G49" s="2" t="s">
        <v>170</v>
      </c>
      <c r="H49" s="2" t="s">
        <v>171</v>
      </c>
      <c r="I49" s="7" t="s">
        <v>212</v>
      </c>
      <c r="J49" s="2">
        <v>200</v>
      </c>
      <c r="K49" s="2">
        <v>33.22</v>
      </c>
      <c r="L49" s="2">
        <v>47</v>
      </c>
      <c r="M49" s="5" t="s">
        <v>2673</v>
      </c>
    </row>
    <row r="50" spans="1:14" ht="16.05" customHeight="1" x14ac:dyDescent="0.35">
      <c r="A50" s="17">
        <v>141660</v>
      </c>
      <c r="B50" s="17" t="s">
        <v>59</v>
      </c>
      <c r="C50" s="17" t="s">
        <v>13</v>
      </c>
      <c r="D50" s="17" t="s">
        <v>14</v>
      </c>
      <c r="E50" s="17" t="s">
        <v>15</v>
      </c>
      <c r="F50" s="17" t="s">
        <v>60</v>
      </c>
      <c r="G50" s="17" t="s">
        <v>52</v>
      </c>
      <c r="H50" s="17" t="s">
        <v>53</v>
      </c>
      <c r="I50" s="18" t="s">
        <v>61</v>
      </c>
      <c r="J50" s="17">
        <v>200</v>
      </c>
      <c r="K50" s="17">
        <v>33.31</v>
      </c>
      <c r="L50" s="2">
        <v>48</v>
      </c>
      <c r="M50" s="19" t="s">
        <v>2673</v>
      </c>
      <c r="N50" s="4"/>
    </row>
    <row r="51" spans="1:14" ht="16.05" customHeight="1" x14ac:dyDescent="0.35">
      <c r="A51" s="2">
        <v>151309</v>
      </c>
      <c r="B51" s="2" t="s">
        <v>218</v>
      </c>
      <c r="C51" s="2" t="s">
        <v>13</v>
      </c>
      <c r="D51" s="2" t="s">
        <v>14</v>
      </c>
      <c r="E51" s="2" t="s">
        <v>15</v>
      </c>
      <c r="F51" s="2" t="s">
        <v>219</v>
      </c>
      <c r="G51" s="2" t="s">
        <v>36</v>
      </c>
      <c r="H51" s="2" t="s">
        <v>57</v>
      </c>
      <c r="I51" s="7" t="s">
        <v>220</v>
      </c>
      <c r="J51" s="2">
        <v>200</v>
      </c>
      <c r="K51" s="2">
        <v>34.19</v>
      </c>
      <c r="L51" s="2">
        <v>49</v>
      </c>
      <c r="M51" s="5" t="s">
        <v>2673</v>
      </c>
    </row>
    <row r="52" spans="1:14" ht="16.05" customHeight="1" x14ac:dyDescent="0.35">
      <c r="A52" s="2">
        <v>146072</v>
      </c>
      <c r="B52" s="2" t="s">
        <v>221</v>
      </c>
      <c r="C52" s="2" t="s">
        <v>13</v>
      </c>
      <c r="D52" s="2" t="s">
        <v>14</v>
      </c>
      <c r="E52" s="2" t="s">
        <v>15</v>
      </c>
      <c r="F52" s="2" t="s">
        <v>2656</v>
      </c>
      <c r="G52" s="2" t="s">
        <v>170</v>
      </c>
      <c r="H52" s="2" t="s">
        <v>222</v>
      </c>
      <c r="I52" s="7" t="s">
        <v>223</v>
      </c>
      <c r="J52" s="2">
        <v>200</v>
      </c>
      <c r="K52" s="2">
        <v>34.31</v>
      </c>
      <c r="L52" s="2">
        <v>50</v>
      </c>
      <c r="M52" s="5" t="s">
        <v>2673</v>
      </c>
    </row>
    <row r="53" spans="1:14" ht="16.05" customHeight="1" x14ac:dyDescent="0.35">
      <c r="A53" s="2">
        <v>141746</v>
      </c>
      <c r="B53" s="2" t="s">
        <v>224</v>
      </c>
      <c r="C53" s="2" t="s">
        <v>13</v>
      </c>
      <c r="D53" s="2" t="s">
        <v>14</v>
      </c>
      <c r="E53" s="2" t="s">
        <v>15</v>
      </c>
      <c r="F53" s="2" t="s">
        <v>225</v>
      </c>
      <c r="G53" s="2" t="s">
        <v>226</v>
      </c>
      <c r="H53" s="2" t="s">
        <v>227</v>
      </c>
      <c r="I53" s="7" t="s">
        <v>228</v>
      </c>
      <c r="J53" s="2">
        <v>200</v>
      </c>
      <c r="K53" s="2">
        <v>34.56</v>
      </c>
      <c r="L53" s="2">
        <v>51</v>
      </c>
      <c r="M53" s="5" t="s">
        <v>2673</v>
      </c>
    </row>
    <row r="54" spans="1:14" ht="16.05" customHeight="1" x14ac:dyDescent="0.35">
      <c r="A54" s="2">
        <v>145610</v>
      </c>
      <c r="B54" s="2" t="s">
        <v>229</v>
      </c>
      <c r="C54" s="2" t="s">
        <v>13</v>
      </c>
      <c r="D54" s="2" t="s">
        <v>14</v>
      </c>
      <c r="E54" s="2" t="s">
        <v>15</v>
      </c>
      <c r="F54" s="2" t="s">
        <v>230</v>
      </c>
      <c r="G54" s="2" t="s">
        <v>178</v>
      </c>
      <c r="H54" s="2" t="s">
        <v>179</v>
      </c>
      <c r="I54" s="7" t="s">
        <v>231</v>
      </c>
      <c r="J54" s="2">
        <v>200</v>
      </c>
      <c r="K54" s="2">
        <v>34.590000000000003</v>
      </c>
      <c r="L54" s="2">
        <v>52</v>
      </c>
      <c r="M54" s="5" t="s">
        <v>2673</v>
      </c>
    </row>
    <row r="55" spans="1:14" ht="16.05" customHeight="1" x14ac:dyDescent="0.35">
      <c r="A55" s="21">
        <v>153777</v>
      </c>
      <c r="B55" s="21" t="s">
        <v>616</v>
      </c>
      <c r="C55" s="21" t="s">
        <v>13</v>
      </c>
      <c r="D55" s="21" t="s">
        <v>14</v>
      </c>
      <c r="E55" s="21" t="s">
        <v>15</v>
      </c>
      <c r="F55" s="21" t="s">
        <v>617</v>
      </c>
      <c r="G55" s="21" t="s">
        <v>36</v>
      </c>
      <c r="H55" s="21" t="s">
        <v>57</v>
      </c>
      <c r="I55" s="22" t="s">
        <v>618</v>
      </c>
      <c r="J55" s="21">
        <v>200</v>
      </c>
      <c r="K55" s="21">
        <v>35.049999999999997</v>
      </c>
      <c r="L55" s="21">
        <v>53</v>
      </c>
      <c r="M55" s="23" t="s">
        <v>2673</v>
      </c>
    </row>
    <row r="56" spans="1:14" ht="16.05" customHeight="1" x14ac:dyDescent="0.35">
      <c r="A56" s="2">
        <v>150631</v>
      </c>
      <c r="B56" s="2" t="s">
        <v>235</v>
      </c>
      <c r="C56" s="2" t="s">
        <v>13</v>
      </c>
      <c r="D56" s="2" t="s">
        <v>14</v>
      </c>
      <c r="E56" s="2" t="s">
        <v>15</v>
      </c>
      <c r="F56" s="2" t="s">
        <v>236</v>
      </c>
      <c r="G56" s="2" t="s">
        <v>77</v>
      </c>
      <c r="H56" s="2" t="s">
        <v>237</v>
      </c>
      <c r="I56" s="7" t="s">
        <v>238</v>
      </c>
      <c r="J56" s="2">
        <v>200</v>
      </c>
      <c r="K56" s="2">
        <v>35.520000000000003</v>
      </c>
      <c r="L56" s="2">
        <v>54</v>
      </c>
      <c r="M56" s="5" t="s">
        <v>2673</v>
      </c>
    </row>
    <row r="57" spans="1:14" ht="16.05" customHeight="1" x14ac:dyDescent="0.35">
      <c r="A57" s="2">
        <v>138951</v>
      </c>
      <c r="B57" s="2" t="s">
        <v>239</v>
      </c>
      <c r="C57" s="2" t="s">
        <v>13</v>
      </c>
      <c r="D57" s="2" t="s">
        <v>14</v>
      </c>
      <c r="E57" s="2" t="s">
        <v>15</v>
      </c>
      <c r="F57" s="2" t="s">
        <v>240</v>
      </c>
      <c r="G57" s="2" t="s">
        <v>17</v>
      </c>
      <c r="H57" s="2" t="s">
        <v>18</v>
      </c>
      <c r="I57" s="7" t="s">
        <v>240</v>
      </c>
      <c r="J57" s="2">
        <v>200</v>
      </c>
      <c r="K57" s="2">
        <v>36.090000000000003</v>
      </c>
      <c r="L57" s="2">
        <v>55</v>
      </c>
      <c r="M57" s="5" t="s">
        <v>2673</v>
      </c>
    </row>
    <row r="58" spans="1:14" ht="16.05" customHeight="1" x14ac:dyDescent="0.35">
      <c r="A58" s="2">
        <v>126019</v>
      </c>
      <c r="B58" s="2" t="s">
        <v>241</v>
      </c>
      <c r="C58" s="2" t="s">
        <v>13</v>
      </c>
      <c r="D58" s="2" t="s">
        <v>14</v>
      </c>
      <c r="E58" s="2" t="s">
        <v>15</v>
      </c>
      <c r="F58" s="2" t="s">
        <v>242</v>
      </c>
      <c r="G58" s="2" t="s">
        <v>243</v>
      </c>
      <c r="H58" s="2" t="s">
        <v>244</v>
      </c>
      <c r="I58" s="7" t="s">
        <v>245</v>
      </c>
      <c r="J58" s="2">
        <v>200</v>
      </c>
      <c r="K58" s="2">
        <v>36.380000000000003</v>
      </c>
      <c r="L58" s="2">
        <v>56</v>
      </c>
      <c r="M58" s="5" t="s">
        <v>2673</v>
      </c>
    </row>
    <row r="59" spans="1:14" ht="16.05" customHeight="1" x14ac:dyDescent="0.35">
      <c r="A59" s="17">
        <v>133036</v>
      </c>
      <c r="B59" s="17" t="s">
        <v>148</v>
      </c>
      <c r="C59" s="17" t="s">
        <v>13</v>
      </c>
      <c r="D59" s="17" t="s">
        <v>14</v>
      </c>
      <c r="E59" s="17" t="s">
        <v>15</v>
      </c>
      <c r="F59" s="17" t="s">
        <v>149</v>
      </c>
      <c r="G59" s="17" t="s">
        <v>150</v>
      </c>
      <c r="H59" s="17" t="s">
        <v>151</v>
      </c>
      <c r="I59" s="18" t="s">
        <v>152</v>
      </c>
      <c r="J59" s="17">
        <v>200</v>
      </c>
      <c r="K59" s="17">
        <v>37.18</v>
      </c>
      <c r="L59" s="17">
        <v>57</v>
      </c>
      <c r="M59" s="19" t="s">
        <v>2673</v>
      </c>
    </row>
    <row r="60" spans="1:14" ht="16.05" customHeight="1" x14ac:dyDescent="0.35">
      <c r="A60" s="2">
        <v>141286</v>
      </c>
      <c r="B60" s="2" t="s">
        <v>251</v>
      </c>
      <c r="C60" s="2" t="s">
        <v>13</v>
      </c>
      <c r="D60" s="2" t="s">
        <v>14</v>
      </c>
      <c r="E60" s="2" t="s">
        <v>15</v>
      </c>
      <c r="F60" s="2" t="s">
        <v>252</v>
      </c>
      <c r="G60" s="2" t="s">
        <v>253</v>
      </c>
      <c r="H60" s="2" t="s">
        <v>254</v>
      </c>
      <c r="I60" s="7" t="s">
        <v>255</v>
      </c>
      <c r="J60" s="2">
        <v>200</v>
      </c>
      <c r="K60" s="2">
        <v>37.520000000000003</v>
      </c>
      <c r="L60" s="2">
        <v>58</v>
      </c>
      <c r="M60" s="5" t="s">
        <v>2673</v>
      </c>
    </row>
    <row r="61" spans="1:14" ht="16.05" customHeight="1" x14ac:dyDescent="0.35">
      <c r="A61" s="2">
        <v>149520</v>
      </c>
      <c r="B61" s="2" t="s">
        <v>256</v>
      </c>
      <c r="C61" s="2" t="s">
        <v>13</v>
      </c>
      <c r="D61" s="2" t="s">
        <v>14</v>
      </c>
      <c r="E61" s="2" t="s">
        <v>15</v>
      </c>
      <c r="F61" s="2" t="s">
        <v>257</v>
      </c>
      <c r="G61" s="2" t="s">
        <v>87</v>
      </c>
      <c r="H61" s="2" t="s">
        <v>258</v>
      </c>
      <c r="I61" s="7" t="s">
        <v>259</v>
      </c>
      <c r="J61" s="2">
        <v>200</v>
      </c>
      <c r="K61" s="2">
        <v>38.21</v>
      </c>
      <c r="L61" s="2">
        <v>59</v>
      </c>
      <c r="M61" s="5" t="s">
        <v>2673</v>
      </c>
    </row>
    <row r="62" spans="1:14" ht="16.05" customHeight="1" x14ac:dyDescent="0.35">
      <c r="A62" s="2">
        <v>131923</v>
      </c>
      <c r="B62" s="2" t="s">
        <v>260</v>
      </c>
      <c r="C62" s="2" t="s">
        <v>13</v>
      </c>
      <c r="D62" s="2" t="s">
        <v>14</v>
      </c>
      <c r="E62" s="2" t="s">
        <v>15</v>
      </c>
      <c r="F62" s="2" t="s">
        <v>2657</v>
      </c>
      <c r="G62" s="2" t="s">
        <v>21</v>
      </c>
      <c r="H62" s="2" t="s">
        <v>261</v>
      </c>
      <c r="I62" s="7" t="s">
        <v>262</v>
      </c>
      <c r="J62" s="2">
        <v>200</v>
      </c>
      <c r="K62" s="2">
        <v>38.33</v>
      </c>
      <c r="L62" s="2">
        <v>60</v>
      </c>
      <c r="M62" s="5" t="s">
        <v>2673</v>
      </c>
    </row>
    <row r="63" spans="1:14" ht="16.05" customHeight="1" x14ac:dyDescent="0.35">
      <c r="A63" s="2">
        <v>146810</v>
      </c>
      <c r="B63" s="2" t="s">
        <v>263</v>
      </c>
      <c r="C63" s="2" t="s">
        <v>13</v>
      </c>
      <c r="D63" s="2" t="s">
        <v>14</v>
      </c>
      <c r="E63" s="2" t="s">
        <v>15</v>
      </c>
      <c r="F63" s="2" t="s">
        <v>2658</v>
      </c>
      <c r="G63" s="2" t="s">
        <v>264</v>
      </c>
      <c r="H63" s="2" t="s">
        <v>265</v>
      </c>
      <c r="I63" s="7" t="s">
        <v>266</v>
      </c>
      <c r="J63" s="2">
        <v>200</v>
      </c>
      <c r="K63" s="2">
        <v>38.5</v>
      </c>
      <c r="L63" s="2">
        <v>61</v>
      </c>
      <c r="M63" s="5" t="s">
        <v>2673</v>
      </c>
    </row>
    <row r="64" spans="1:14" ht="16.05" customHeight="1" x14ac:dyDescent="0.35">
      <c r="A64" s="2">
        <v>145857</v>
      </c>
      <c r="B64" s="2" t="s">
        <v>267</v>
      </c>
      <c r="C64" s="2" t="s">
        <v>13</v>
      </c>
      <c r="D64" s="2" t="s">
        <v>14</v>
      </c>
      <c r="E64" s="2" t="s">
        <v>15</v>
      </c>
      <c r="F64" s="2" t="s">
        <v>268</v>
      </c>
      <c r="G64" s="2" t="s">
        <v>204</v>
      </c>
      <c r="H64" s="2" t="s">
        <v>205</v>
      </c>
      <c r="I64" s="7" t="s">
        <v>269</v>
      </c>
      <c r="J64" s="2">
        <v>200</v>
      </c>
      <c r="K64" s="2">
        <v>38.54</v>
      </c>
      <c r="L64" s="2">
        <v>62</v>
      </c>
      <c r="M64" s="5" t="s">
        <v>2673</v>
      </c>
    </row>
    <row r="65" spans="1:14" ht="16.05" customHeight="1" x14ac:dyDescent="0.35">
      <c r="A65" s="2">
        <v>146917</v>
      </c>
      <c r="B65" s="2" t="s">
        <v>270</v>
      </c>
      <c r="C65" s="2" t="s">
        <v>13</v>
      </c>
      <c r="D65" s="2" t="s">
        <v>14</v>
      </c>
      <c r="E65" s="2" t="s">
        <v>15</v>
      </c>
      <c r="F65" s="2" t="s">
        <v>2659</v>
      </c>
      <c r="G65" s="2" t="s">
        <v>271</v>
      </c>
      <c r="H65" s="2" t="s">
        <v>272</v>
      </c>
      <c r="I65" s="7" t="s">
        <v>273</v>
      </c>
      <c r="J65" s="2">
        <v>200</v>
      </c>
      <c r="K65" s="2">
        <v>38.57</v>
      </c>
      <c r="L65" s="2">
        <v>63</v>
      </c>
      <c r="M65" s="5" t="s">
        <v>2673</v>
      </c>
    </row>
    <row r="66" spans="1:14" ht="16.05" customHeight="1" x14ac:dyDescent="0.35">
      <c r="A66" s="17">
        <v>145852</v>
      </c>
      <c r="B66" s="17" t="s">
        <v>202</v>
      </c>
      <c r="C66" s="17" t="s">
        <v>13</v>
      </c>
      <c r="D66" s="17" t="s">
        <v>14</v>
      </c>
      <c r="E66" s="17" t="s">
        <v>15</v>
      </c>
      <c r="F66" s="17" t="s">
        <v>203</v>
      </c>
      <c r="G66" s="18" t="s">
        <v>204</v>
      </c>
      <c r="H66" s="17" t="s">
        <v>205</v>
      </c>
      <c r="I66" s="18" t="s">
        <v>206</v>
      </c>
      <c r="J66" s="17">
        <v>200</v>
      </c>
      <c r="K66" s="17">
        <v>38.979999999999997</v>
      </c>
      <c r="L66" s="17">
        <v>64</v>
      </c>
      <c r="M66" s="19" t="s">
        <v>2673</v>
      </c>
    </row>
    <row r="67" spans="1:14" ht="16.05" customHeight="1" x14ac:dyDescent="0.35">
      <c r="A67" s="2">
        <v>131931</v>
      </c>
      <c r="B67" s="2" t="s">
        <v>279</v>
      </c>
      <c r="C67" s="2" t="s">
        <v>13</v>
      </c>
      <c r="D67" s="2" t="s">
        <v>14</v>
      </c>
      <c r="E67" s="2" t="s">
        <v>15</v>
      </c>
      <c r="F67" s="2" t="s">
        <v>2660</v>
      </c>
      <c r="G67" s="2" t="s">
        <v>21</v>
      </c>
      <c r="H67" s="2" t="s">
        <v>22</v>
      </c>
      <c r="I67" s="7" t="s">
        <v>280</v>
      </c>
      <c r="J67" s="2">
        <v>200</v>
      </c>
      <c r="K67" s="2">
        <v>41.73</v>
      </c>
      <c r="L67" s="2">
        <v>65</v>
      </c>
      <c r="M67" s="5" t="s">
        <v>2673</v>
      </c>
    </row>
    <row r="68" spans="1:14" ht="16.05" customHeight="1" x14ac:dyDescent="0.35">
      <c r="A68" s="2">
        <v>149650</v>
      </c>
      <c r="B68" s="2" t="s">
        <v>281</v>
      </c>
      <c r="C68" s="2" t="s">
        <v>13</v>
      </c>
      <c r="D68" s="2" t="s">
        <v>14</v>
      </c>
      <c r="E68" s="2" t="s">
        <v>15</v>
      </c>
      <c r="F68" s="2" t="s">
        <v>2661</v>
      </c>
      <c r="G68" s="2" t="s">
        <v>31</v>
      </c>
      <c r="H68" s="2" t="s">
        <v>32</v>
      </c>
      <c r="I68" s="7" t="s">
        <v>282</v>
      </c>
      <c r="J68" s="2">
        <v>200</v>
      </c>
      <c r="K68" s="2">
        <v>42.01</v>
      </c>
      <c r="L68" s="2">
        <v>66</v>
      </c>
      <c r="M68" s="5" t="s">
        <v>2673</v>
      </c>
    </row>
    <row r="69" spans="1:14" ht="16.05" customHeight="1" x14ac:dyDescent="0.35">
      <c r="A69" s="2">
        <v>149660</v>
      </c>
      <c r="B69" s="2" t="s">
        <v>283</v>
      </c>
      <c r="C69" s="2" t="s">
        <v>13</v>
      </c>
      <c r="D69" s="2" t="s">
        <v>14</v>
      </c>
      <c r="E69" s="2" t="s">
        <v>15</v>
      </c>
      <c r="F69" s="2" t="s">
        <v>2662</v>
      </c>
      <c r="G69" s="2" t="s">
        <v>31</v>
      </c>
      <c r="H69" s="2" t="s">
        <v>32</v>
      </c>
      <c r="I69" s="7" t="s">
        <v>284</v>
      </c>
      <c r="J69" s="2">
        <v>200</v>
      </c>
      <c r="K69" s="2">
        <v>42.26</v>
      </c>
      <c r="L69" s="2">
        <v>67</v>
      </c>
      <c r="M69" s="5" t="s">
        <v>2673</v>
      </c>
    </row>
    <row r="70" spans="1:14" ht="16.05" customHeight="1" x14ac:dyDescent="0.35">
      <c r="A70" s="17">
        <v>145863</v>
      </c>
      <c r="B70" s="17" t="s">
        <v>207</v>
      </c>
      <c r="C70" s="17" t="s">
        <v>13</v>
      </c>
      <c r="D70" s="17" t="s">
        <v>14</v>
      </c>
      <c r="E70" s="17" t="s">
        <v>15</v>
      </c>
      <c r="F70" s="17" t="s">
        <v>208</v>
      </c>
      <c r="G70" s="18" t="s">
        <v>204</v>
      </c>
      <c r="H70" s="17" t="s">
        <v>205</v>
      </c>
      <c r="I70" s="18" t="s">
        <v>209</v>
      </c>
      <c r="J70" s="17">
        <v>200</v>
      </c>
      <c r="K70" s="17">
        <v>43.63</v>
      </c>
      <c r="L70" s="17">
        <v>68</v>
      </c>
      <c r="M70" s="19" t="s">
        <v>2673</v>
      </c>
      <c r="N70" s="4"/>
    </row>
    <row r="71" spans="1:14" ht="16.05" customHeight="1" x14ac:dyDescent="0.35">
      <c r="A71" s="2">
        <v>154280</v>
      </c>
      <c r="B71" s="2" t="s">
        <v>290</v>
      </c>
      <c r="C71" s="2" t="s">
        <v>13</v>
      </c>
      <c r="D71" s="2" t="s">
        <v>14</v>
      </c>
      <c r="E71" s="2" t="s">
        <v>15</v>
      </c>
      <c r="F71" s="2" t="s">
        <v>2663</v>
      </c>
      <c r="G71" s="2" t="s">
        <v>204</v>
      </c>
      <c r="H71" s="2" t="s">
        <v>205</v>
      </c>
      <c r="I71" s="7" t="s">
        <v>291</v>
      </c>
      <c r="J71" s="2">
        <v>200</v>
      </c>
      <c r="K71" s="2">
        <v>44.17</v>
      </c>
      <c r="L71" s="2">
        <v>69</v>
      </c>
      <c r="M71" s="5" t="s">
        <v>2673</v>
      </c>
    </row>
    <row r="72" spans="1:14" ht="16.05" customHeight="1" x14ac:dyDescent="0.35">
      <c r="A72" s="2">
        <v>137819</v>
      </c>
      <c r="B72" s="2" t="s">
        <v>292</v>
      </c>
      <c r="C72" s="2" t="s">
        <v>13</v>
      </c>
      <c r="D72" s="2" t="s">
        <v>14</v>
      </c>
      <c r="E72" s="2" t="s">
        <v>15</v>
      </c>
      <c r="F72" s="2" t="s">
        <v>293</v>
      </c>
      <c r="G72" s="2" t="s">
        <v>68</v>
      </c>
      <c r="H72" s="2" t="s">
        <v>69</v>
      </c>
      <c r="I72" s="7" t="s">
        <v>294</v>
      </c>
      <c r="J72" s="2">
        <v>200</v>
      </c>
      <c r="K72" s="2">
        <v>45.11</v>
      </c>
      <c r="L72" s="2">
        <v>70</v>
      </c>
      <c r="M72" s="5" t="s">
        <v>2673</v>
      </c>
    </row>
    <row r="73" spans="1:14" ht="16.05" customHeight="1" x14ac:dyDescent="0.35">
      <c r="A73" s="2">
        <v>146805</v>
      </c>
      <c r="B73" s="2" t="s">
        <v>295</v>
      </c>
      <c r="C73" s="2" t="s">
        <v>13</v>
      </c>
      <c r="D73" s="2" t="s">
        <v>14</v>
      </c>
      <c r="E73" s="2" t="s">
        <v>15</v>
      </c>
      <c r="F73" s="2" t="s">
        <v>2664</v>
      </c>
      <c r="G73" s="2" t="s">
        <v>264</v>
      </c>
      <c r="H73" s="2" t="s">
        <v>265</v>
      </c>
      <c r="I73" s="7" t="s">
        <v>296</v>
      </c>
      <c r="J73" s="2">
        <v>200</v>
      </c>
      <c r="K73" s="2">
        <v>48.99</v>
      </c>
      <c r="L73" s="2">
        <v>71</v>
      </c>
      <c r="M73" s="5" t="s">
        <v>2673</v>
      </c>
    </row>
    <row r="74" spans="1:14" ht="16.05" customHeight="1" x14ac:dyDescent="0.35">
      <c r="A74" s="2">
        <v>138215</v>
      </c>
      <c r="B74" s="2" t="s">
        <v>297</v>
      </c>
      <c r="C74" s="2" t="s">
        <v>13</v>
      </c>
      <c r="D74" s="2" t="s">
        <v>14</v>
      </c>
      <c r="E74" s="2" t="s">
        <v>15</v>
      </c>
      <c r="F74" s="2" t="s">
        <v>2665</v>
      </c>
      <c r="G74" s="2" t="s">
        <v>298</v>
      </c>
      <c r="H74" s="2" t="s">
        <v>299</v>
      </c>
      <c r="I74" s="7" t="s">
        <v>300</v>
      </c>
      <c r="J74" s="2">
        <v>200</v>
      </c>
      <c r="K74" s="2">
        <v>57.77</v>
      </c>
      <c r="L74" s="2">
        <v>72</v>
      </c>
      <c r="M74" s="5" t="s">
        <v>2673</v>
      </c>
    </row>
    <row r="75" spans="1:14" ht="16.05" customHeight="1" x14ac:dyDescent="0.35">
      <c r="A75" s="2">
        <v>148377</v>
      </c>
      <c r="B75" s="2" t="s">
        <v>301</v>
      </c>
      <c r="C75" s="2" t="s">
        <v>13</v>
      </c>
      <c r="D75" s="2" t="s">
        <v>14</v>
      </c>
      <c r="E75" s="2" t="s">
        <v>15</v>
      </c>
      <c r="F75" s="2" t="s">
        <v>302</v>
      </c>
      <c r="G75" s="2" t="s">
        <v>145</v>
      </c>
      <c r="H75" s="2" t="s">
        <v>146</v>
      </c>
      <c r="I75" s="7" t="s">
        <v>303</v>
      </c>
      <c r="J75" s="2">
        <v>195</v>
      </c>
      <c r="K75" s="2">
        <v>35.28</v>
      </c>
      <c r="L75" s="2">
        <v>73</v>
      </c>
      <c r="M75" s="5" t="s">
        <v>2673</v>
      </c>
    </row>
    <row r="76" spans="1:14" ht="16.05" customHeight="1" x14ac:dyDescent="0.35">
      <c r="A76" s="2">
        <v>149554</v>
      </c>
      <c r="B76" s="2" t="s">
        <v>304</v>
      </c>
      <c r="C76" s="2" t="s">
        <v>13</v>
      </c>
      <c r="D76" s="2" t="s">
        <v>14</v>
      </c>
      <c r="E76" s="2" t="s">
        <v>15</v>
      </c>
      <c r="F76" s="2" t="s">
        <v>305</v>
      </c>
      <c r="G76" s="2" t="s">
        <v>306</v>
      </c>
      <c r="H76" s="2" t="s">
        <v>237</v>
      </c>
      <c r="I76" s="7" t="s">
        <v>307</v>
      </c>
      <c r="J76" s="2">
        <v>195</v>
      </c>
      <c r="K76" s="2">
        <v>35.700000000000003</v>
      </c>
      <c r="L76" s="2">
        <v>74</v>
      </c>
      <c r="M76" s="5" t="s">
        <v>2673</v>
      </c>
    </row>
    <row r="77" spans="1:14" ht="16.05" customHeight="1" x14ac:dyDescent="0.35">
      <c r="A77" s="2">
        <v>146806</v>
      </c>
      <c r="B77" s="2" t="s">
        <v>308</v>
      </c>
      <c r="C77" s="2" t="s">
        <v>13</v>
      </c>
      <c r="D77" s="2" t="s">
        <v>14</v>
      </c>
      <c r="E77" s="2" t="s">
        <v>15</v>
      </c>
      <c r="F77" s="2" t="s">
        <v>309</v>
      </c>
      <c r="G77" s="2" t="s">
        <v>264</v>
      </c>
      <c r="H77" s="2" t="s">
        <v>265</v>
      </c>
      <c r="I77" s="7" t="s">
        <v>310</v>
      </c>
      <c r="J77" s="2">
        <v>195</v>
      </c>
      <c r="K77" s="2">
        <v>42.15</v>
      </c>
      <c r="L77" s="2">
        <v>75</v>
      </c>
      <c r="M77" s="5" t="s">
        <v>2673</v>
      </c>
    </row>
    <row r="78" spans="1:14" ht="16.05" customHeight="1" x14ac:dyDescent="0.35">
      <c r="A78" s="2">
        <v>118759</v>
      </c>
      <c r="B78" s="2" t="s">
        <v>311</v>
      </c>
      <c r="C78" s="2" t="s">
        <v>13</v>
      </c>
      <c r="D78" s="2" t="s">
        <v>14</v>
      </c>
      <c r="E78" s="2" t="s">
        <v>15</v>
      </c>
      <c r="F78" s="2" t="s">
        <v>312</v>
      </c>
      <c r="G78" s="2" t="s">
        <v>26</v>
      </c>
      <c r="H78" s="2" t="s">
        <v>27</v>
      </c>
      <c r="I78" s="7" t="s">
        <v>313</v>
      </c>
      <c r="J78" s="2">
        <v>190</v>
      </c>
      <c r="K78" s="2">
        <v>31.27</v>
      </c>
      <c r="L78" s="2">
        <v>76</v>
      </c>
      <c r="M78" s="5" t="s">
        <v>2673</v>
      </c>
    </row>
    <row r="79" spans="1:14" ht="16.05" customHeight="1" x14ac:dyDescent="0.35">
      <c r="A79" s="2">
        <v>131889</v>
      </c>
      <c r="B79" s="2" t="s">
        <v>314</v>
      </c>
      <c r="C79" s="2" t="s">
        <v>13</v>
      </c>
      <c r="D79" s="2" t="s">
        <v>14</v>
      </c>
      <c r="E79" s="2" t="s">
        <v>15</v>
      </c>
      <c r="F79" s="2" t="s">
        <v>315</v>
      </c>
      <c r="G79" s="2" t="s">
        <v>21</v>
      </c>
      <c r="H79" s="2" t="s">
        <v>22</v>
      </c>
      <c r="I79" s="7" t="s">
        <v>316</v>
      </c>
      <c r="J79" s="2">
        <v>190</v>
      </c>
      <c r="K79" s="2">
        <v>33.770000000000003</v>
      </c>
      <c r="L79" s="2">
        <v>77</v>
      </c>
      <c r="M79" s="5" t="s">
        <v>2673</v>
      </c>
    </row>
    <row r="80" spans="1:14" ht="16.05" customHeight="1" x14ac:dyDescent="0.35">
      <c r="A80" s="2">
        <v>149008</v>
      </c>
      <c r="B80" s="2" t="s">
        <v>317</v>
      </c>
      <c r="C80" s="2" t="s">
        <v>13</v>
      </c>
      <c r="D80" s="2" t="s">
        <v>14</v>
      </c>
      <c r="E80" s="2" t="s">
        <v>15</v>
      </c>
      <c r="F80" s="2" t="s">
        <v>318</v>
      </c>
      <c r="G80" s="2" t="s">
        <v>319</v>
      </c>
      <c r="H80" s="2" t="s">
        <v>146</v>
      </c>
      <c r="I80" s="7" t="s">
        <v>320</v>
      </c>
      <c r="J80" s="2">
        <v>190</v>
      </c>
      <c r="K80" s="2">
        <v>34.54</v>
      </c>
      <c r="L80" s="2">
        <v>78</v>
      </c>
      <c r="M80" s="5" t="s">
        <v>2673</v>
      </c>
    </row>
    <row r="81" spans="1:13" ht="16.05" customHeight="1" x14ac:dyDescent="0.35">
      <c r="A81" s="2">
        <v>149159</v>
      </c>
      <c r="B81" s="2" t="s">
        <v>321</v>
      </c>
      <c r="C81" s="2" t="s">
        <v>13</v>
      </c>
      <c r="D81" s="2" t="s">
        <v>14</v>
      </c>
      <c r="E81" s="2" t="s">
        <v>15</v>
      </c>
      <c r="F81" s="2" t="s">
        <v>322</v>
      </c>
      <c r="G81" s="2" t="s">
        <v>31</v>
      </c>
      <c r="H81" s="2" t="s">
        <v>32</v>
      </c>
      <c r="I81" s="7" t="s">
        <v>323</v>
      </c>
      <c r="J81" s="2">
        <v>190</v>
      </c>
      <c r="K81" s="2">
        <v>34.85</v>
      </c>
      <c r="L81" s="2">
        <v>79</v>
      </c>
      <c r="M81" s="5" t="s">
        <v>2673</v>
      </c>
    </row>
    <row r="82" spans="1:13" ht="16.05" customHeight="1" x14ac:dyDescent="0.35">
      <c r="A82" s="2">
        <v>141676</v>
      </c>
      <c r="B82" s="2" t="s">
        <v>324</v>
      </c>
      <c r="C82" s="2" t="s">
        <v>13</v>
      </c>
      <c r="D82" s="2" t="s">
        <v>14</v>
      </c>
      <c r="E82" s="2" t="s">
        <v>15</v>
      </c>
      <c r="F82" s="2" t="s">
        <v>325</v>
      </c>
      <c r="G82" s="2" t="s">
        <v>52</v>
      </c>
      <c r="H82" s="2" t="s">
        <v>53</v>
      </c>
      <c r="I82" s="7" t="s">
        <v>326</v>
      </c>
      <c r="J82" s="2">
        <v>190</v>
      </c>
      <c r="K82" s="2">
        <v>35.25</v>
      </c>
      <c r="L82" s="2">
        <v>80</v>
      </c>
      <c r="M82" s="5" t="s">
        <v>2673</v>
      </c>
    </row>
    <row r="83" spans="1:13" ht="16.05" customHeight="1" x14ac:dyDescent="0.35">
      <c r="A83" s="2">
        <v>150626</v>
      </c>
      <c r="B83" s="2" t="s">
        <v>327</v>
      </c>
      <c r="C83" s="2" t="s">
        <v>13</v>
      </c>
      <c r="D83" s="2" t="s">
        <v>14</v>
      </c>
      <c r="E83" s="2" t="s">
        <v>15</v>
      </c>
      <c r="F83" s="2" t="s">
        <v>328</v>
      </c>
      <c r="G83" s="2" t="s">
        <v>329</v>
      </c>
      <c r="H83" s="2" t="s">
        <v>83</v>
      </c>
      <c r="I83" s="7" t="s">
        <v>330</v>
      </c>
      <c r="J83" s="2">
        <v>190</v>
      </c>
      <c r="K83" s="2">
        <v>35.520000000000003</v>
      </c>
      <c r="L83" s="2">
        <v>81</v>
      </c>
      <c r="M83" s="5" t="s">
        <v>2673</v>
      </c>
    </row>
    <row r="84" spans="1:13" ht="16.05" customHeight="1" x14ac:dyDescent="0.35">
      <c r="A84" s="2">
        <v>138926</v>
      </c>
      <c r="B84" s="2" t="s">
        <v>331</v>
      </c>
      <c r="C84" s="2" t="s">
        <v>13</v>
      </c>
      <c r="D84" s="2" t="s">
        <v>14</v>
      </c>
      <c r="E84" s="2" t="s">
        <v>15</v>
      </c>
      <c r="F84" s="2" t="s">
        <v>332</v>
      </c>
      <c r="G84" s="2" t="s">
        <v>17</v>
      </c>
      <c r="H84" s="2" t="s">
        <v>18</v>
      </c>
      <c r="I84" s="7" t="s">
        <v>332</v>
      </c>
      <c r="J84" s="2">
        <v>190</v>
      </c>
      <c r="K84" s="2">
        <v>36.35</v>
      </c>
      <c r="L84" s="2">
        <v>82</v>
      </c>
      <c r="M84" s="5" t="s">
        <v>2673</v>
      </c>
    </row>
    <row r="85" spans="1:13" ht="16.05" customHeight="1" x14ac:dyDescent="0.35">
      <c r="A85" s="2">
        <v>140704</v>
      </c>
      <c r="B85" s="2" t="s">
        <v>333</v>
      </c>
      <c r="C85" s="2" t="s">
        <v>13</v>
      </c>
      <c r="D85" s="2" t="s">
        <v>14</v>
      </c>
      <c r="E85" s="2" t="s">
        <v>15</v>
      </c>
      <c r="F85" s="2" t="s">
        <v>334</v>
      </c>
      <c r="G85" s="2" t="s">
        <v>335</v>
      </c>
      <c r="H85" s="2" t="s">
        <v>336</v>
      </c>
      <c r="I85" s="7" t="s">
        <v>337</v>
      </c>
      <c r="J85" s="2">
        <v>190</v>
      </c>
      <c r="K85" s="2">
        <v>37.99</v>
      </c>
      <c r="L85" s="2">
        <v>83</v>
      </c>
      <c r="M85" s="5" t="s">
        <v>2673</v>
      </c>
    </row>
    <row r="86" spans="1:13" ht="16.05" customHeight="1" x14ac:dyDescent="0.35">
      <c r="A86" s="2">
        <v>148830</v>
      </c>
      <c r="B86" s="2" t="s">
        <v>338</v>
      </c>
      <c r="C86" s="2" t="s">
        <v>13</v>
      </c>
      <c r="D86" s="2" t="s">
        <v>14</v>
      </c>
      <c r="E86" s="2" t="s">
        <v>15</v>
      </c>
      <c r="F86" s="2" t="s">
        <v>339</v>
      </c>
      <c r="G86" s="2" t="s">
        <v>319</v>
      </c>
      <c r="H86" s="2" t="s">
        <v>146</v>
      </c>
      <c r="I86" s="7" t="s">
        <v>340</v>
      </c>
      <c r="J86" s="2">
        <v>190</v>
      </c>
      <c r="K86" s="2">
        <v>38.020000000000003</v>
      </c>
      <c r="L86" s="2">
        <v>84</v>
      </c>
      <c r="M86" s="5" t="s">
        <v>2673</v>
      </c>
    </row>
    <row r="87" spans="1:13" ht="16.05" customHeight="1" x14ac:dyDescent="0.35">
      <c r="A87" s="2">
        <v>138790</v>
      </c>
      <c r="B87" s="2" t="s">
        <v>341</v>
      </c>
      <c r="C87" s="2" t="s">
        <v>13</v>
      </c>
      <c r="D87" s="2" t="s">
        <v>14</v>
      </c>
      <c r="E87" s="2" t="s">
        <v>15</v>
      </c>
      <c r="F87" s="2" t="s">
        <v>342</v>
      </c>
      <c r="G87" s="2" t="s">
        <v>105</v>
      </c>
      <c r="H87" s="2" t="s">
        <v>106</v>
      </c>
      <c r="I87" s="7" t="s">
        <v>343</v>
      </c>
      <c r="J87" s="2">
        <v>190</v>
      </c>
      <c r="K87" s="2">
        <v>40.35</v>
      </c>
      <c r="L87" s="2">
        <v>85</v>
      </c>
      <c r="M87" s="5" t="s">
        <v>2673</v>
      </c>
    </row>
    <row r="88" spans="1:13" ht="16.05" customHeight="1" x14ac:dyDescent="0.35">
      <c r="A88" s="2">
        <v>137887</v>
      </c>
      <c r="B88" s="2" t="s">
        <v>344</v>
      </c>
      <c r="C88" s="2" t="s">
        <v>13</v>
      </c>
      <c r="D88" s="2" t="s">
        <v>14</v>
      </c>
      <c r="E88" s="2" t="s">
        <v>15</v>
      </c>
      <c r="F88" s="2" t="s">
        <v>345</v>
      </c>
      <c r="G88" s="2" t="s">
        <v>68</v>
      </c>
      <c r="H88" s="2" t="s">
        <v>69</v>
      </c>
      <c r="I88" s="7" t="s">
        <v>346</v>
      </c>
      <c r="J88" s="2">
        <v>190</v>
      </c>
      <c r="K88" s="2">
        <v>40.78</v>
      </c>
      <c r="L88" s="2">
        <v>86</v>
      </c>
      <c r="M88" s="5" t="s">
        <v>2673</v>
      </c>
    </row>
    <row r="89" spans="1:13" ht="16.05" customHeight="1" x14ac:dyDescent="0.35">
      <c r="A89" s="2">
        <v>132532</v>
      </c>
      <c r="B89" s="2" t="s">
        <v>347</v>
      </c>
      <c r="C89" s="2" t="s">
        <v>13</v>
      </c>
      <c r="D89" s="2" t="s">
        <v>14</v>
      </c>
      <c r="E89" s="2" t="s">
        <v>15</v>
      </c>
      <c r="F89" s="2" t="s">
        <v>348</v>
      </c>
      <c r="G89" s="2" t="s">
        <v>150</v>
      </c>
      <c r="H89" s="2" t="s">
        <v>151</v>
      </c>
      <c r="I89" s="7" t="s">
        <v>349</v>
      </c>
      <c r="J89" s="2">
        <v>190</v>
      </c>
      <c r="K89" s="2">
        <v>57.32</v>
      </c>
      <c r="L89" s="2">
        <v>87</v>
      </c>
      <c r="M89" s="5" t="s">
        <v>2673</v>
      </c>
    </row>
    <row r="90" spans="1:13" ht="16.05" customHeight="1" x14ac:dyDescent="0.35">
      <c r="A90" s="2">
        <v>126039</v>
      </c>
      <c r="B90" s="2" t="s">
        <v>350</v>
      </c>
      <c r="C90" s="2" t="s">
        <v>13</v>
      </c>
      <c r="D90" s="2" t="s">
        <v>14</v>
      </c>
      <c r="E90" s="2" t="s">
        <v>15</v>
      </c>
      <c r="F90" s="2" t="s">
        <v>351</v>
      </c>
      <c r="G90" s="2" t="s">
        <v>352</v>
      </c>
      <c r="H90" s="2" t="s">
        <v>244</v>
      </c>
      <c r="I90" s="7" t="s">
        <v>353</v>
      </c>
      <c r="J90" s="2">
        <v>190</v>
      </c>
      <c r="K90" s="2">
        <v>64.25</v>
      </c>
      <c r="L90" s="2">
        <v>88</v>
      </c>
      <c r="M90" s="5" t="s">
        <v>2673</v>
      </c>
    </row>
    <row r="91" spans="1:13" ht="16.05" customHeight="1" x14ac:dyDescent="0.35">
      <c r="A91" s="2">
        <v>154179</v>
      </c>
      <c r="B91" s="2" t="s">
        <v>354</v>
      </c>
      <c r="C91" s="2" t="s">
        <v>13</v>
      </c>
      <c r="D91" s="2" t="s">
        <v>14</v>
      </c>
      <c r="E91" s="2" t="s">
        <v>15</v>
      </c>
      <c r="F91" s="2" t="s">
        <v>355</v>
      </c>
      <c r="G91" s="2" t="s">
        <v>356</v>
      </c>
      <c r="H91" s="2" t="s">
        <v>357</v>
      </c>
      <c r="I91" s="7" t="s">
        <v>358</v>
      </c>
      <c r="J91" s="2">
        <v>185</v>
      </c>
      <c r="K91" s="2">
        <v>16.97</v>
      </c>
      <c r="L91" s="2">
        <v>89</v>
      </c>
      <c r="M91" s="5" t="s">
        <v>2673</v>
      </c>
    </row>
    <row r="92" spans="1:13" ht="16.05" customHeight="1" x14ac:dyDescent="0.35">
      <c r="A92" s="2">
        <v>154274</v>
      </c>
      <c r="B92" s="2" t="s">
        <v>359</v>
      </c>
      <c r="C92" s="2" t="s">
        <v>13</v>
      </c>
      <c r="D92" s="2" t="s">
        <v>14</v>
      </c>
      <c r="E92" s="2" t="s">
        <v>15</v>
      </c>
      <c r="F92" s="2" t="s">
        <v>360</v>
      </c>
      <c r="G92" s="2" t="s">
        <v>204</v>
      </c>
      <c r="H92" s="2" t="s">
        <v>205</v>
      </c>
      <c r="I92" s="7" t="s">
        <v>361</v>
      </c>
      <c r="J92" s="2">
        <v>185</v>
      </c>
      <c r="K92" s="2">
        <v>33.44</v>
      </c>
      <c r="L92" s="2">
        <v>90</v>
      </c>
      <c r="M92" s="5" t="s">
        <v>2673</v>
      </c>
    </row>
    <row r="93" spans="1:13" ht="16.05" customHeight="1" x14ac:dyDescent="0.35">
      <c r="A93" s="2">
        <v>139603</v>
      </c>
      <c r="B93" s="2" t="s">
        <v>362</v>
      </c>
      <c r="C93" s="2" t="s">
        <v>13</v>
      </c>
      <c r="D93" s="2" t="s">
        <v>14</v>
      </c>
      <c r="E93" s="2" t="s">
        <v>15</v>
      </c>
      <c r="F93" s="2" t="s">
        <v>363</v>
      </c>
      <c r="G93" s="2" t="s">
        <v>185</v>
      </c>
      <c r="H93" s="2" t="s">
        <v>186</v>
      </c>
      <c r="I93" s="7" t="s">
        <v>364</v>
      </c>
      <c r="J93" s="2">
        <v>185</v>
      </c>
      <c r="K93" s="2">
        <v>36.520000000000003</v>
      </c>
      <c r="L93" s="2">
        <v>91</v>
      </c>
      <c r="M93" s="5" t="s">
        <v>2673</v>
      </c>
    </row>
    <row r="94" spans="1:13" ht="16.05" customHeight="1" x14ac:dyDescent="0.35">
      <c r="A94" s="2">
        <v>138957</v>
      </c>
      <c r="B94" s="2" t="s">
        <v>365</v>
      </c>
      <c r="C94" s="2" t="s">
        <v>13</v>
      </c>
      <c r="D94" s="2" t="s">
        <v>14</v>
      </c>
      <c r="E94" s="2" t="s">
        <v>15</v>
      </c>
      <c r="F94" s="2" t="s">
        <v>366</v>
      </c>
      <c r="G94" s="2" t="s">
        <v>17</v>
      </c>
      <c r="H94" s="2" t="s">
        <v>18</v>
      </c>
      <c r="I94" s="7" t="s">
        <v>366</v>
      </c>
      <c r="J94" s="2">
        <v>185</v>
      </c>
      <c r="K94" s="2">
        <v>38.130000000000003</v>
      </c>
      <c r="L94" s="2">
        <v>92</v>
      </c>
      <c r="M94" s="5" t="s">
        <v>2673</v>
      </c>
    </row>
    <row r="95" spans="1:13" ht="16.05" customHeight="1" x14ac:dyDescent="0.35">
      <c r="A95" s="2">
        <v>149686</v>
      </c>
      <c r="B95" s="2" t="s">
        <v>367</v>
      </c>
      <c r="C95" s="2" t="s">
        <v>13</v>
      </c>
      <c r="D95" s="2" t="s">
        <v>14</v>
      </c>
      <c r="E95" s="2" t="s">
        <v>15</v>
      </c>
      <c r="F95" s="2" t="s">
        <v>368</v>
      </c>
      <c r="G95" s="2" t="s">
        <v>31</v>
      </c>
      <c r="H95" s="2" t="s">
        <v>32</v>
      </c>
      <c r="I95" s="7" t="s">
        <v>369</v>
      </c>
      <c r="J95" s="2">
        <v>185</v>
      </c>
      <c r="K95" s="2">
        <v>39.67</v>
      </c>
      <c r="L95" s="2">
        <v>93</v>
      </c>
      <c r="M95" s="5" t="s">
        <v>2673</v>
      </c>
    </row>
    <row r="96" spans="1:13" ht="16.05" customHeight="1" x14ac:dyDescent="0.35">
      <c r="A96" s="2">
        <v>149149</v>
      </c>
      <c r="B96" s="2" t="s">
        <v>370</v>
      </c>
      <c r="C96" s="2" t="s">
        <v>13</v>
      </c>
      <c r="D96" s="2" t="s">
        <v>14</v>
      </c>
      <c r="E96" s="2" t="s">
        <v>15</v>
      </c>
      <c r="F96" s="2" t="s">
        <v>371</v>
      </c>
      <c r="G96" s="2" t="s">
        <v>31</v>
      </c>
      <c r="H96" s="2" t="s">
        <v>32</v>
      </c>
      <c r="I96" s="7" t="s">
        <v>372</v>
      </c>
      <c r="J96" s="2">
        <v>185</v>
      </c>
      <c r="K96" s="2">
        <v>40.799999999999997</v>
      </c>
      <c r="L96" s="2">
        <v>94</v>
      </c>
      <c r="M96" s="5" t="s">
        <v>2673</v>
      </c>
    </row>
    <row r="97" spans="1:13" ht="16.05" customHeight="1" x14ac:dyDescent="0.35">
      <c r="A97" s="2">
        <v>141115</v>
      </c>
      <c r="B97" s="2" t="s">
        <v>373</v>
      </c>
      <c r="C97" s="2" t="s">
        <v>13</v>
      </c>
      <c r="D97" s="2" t="s">
        <v>14</v>
      </c>
      <c r="E97" s="2" t="s">
        <v>15</v>
      </c>
      <c r="F97" s="2" t="s">
        <v>374</v>
      </c>
      <c r="G97" s="2" t="s">
        <v>17</v>
      </c>
      <c r="H97" s="2" t="s">
        <v>18</v>
      </c>
      <c r="I97" s="7" t="s">
        <v>374</v>
      </c>
      <c r="J97" s="2">
        <v>180</v>
      </c>
      <c r="K97" s="2">
        <v>37.24</v>
      </c>
      <c r="L97" s="2">
        <v>95</v>
      </c>
      <c r="M97" s="5" t="s">
        <v>2673</v>
      </c>
    </row>
    <row r="98" spans="1:13" ht="16.05" customHeight="1" x14ac:dyDescent="0.35">
      <c r="A98" s="2">
        <v>138920</v>
      </c>
      <c r="B98" s="2" t="s">
        <v>375</v>
      </c>
      <c r="C98" s="2" t="s">
        <v>13</v>
      </c>
      <c r="D98" s="2" t="s">
        <v>14</v>
      </c>
      <c r="E98" s="2" t="s">
        <v>15</v>
      </c>
      <c r="F98" s="2" t="s">
        <v>376</v>
      </c>
      <c r="G98" s="2" t="s">
        <v>17</v>
      </c>
      <c r="H98" s="2" t="s">
        <v>18</v>
      </c>
      <c r="I98" s="7" t="s">
        <v>376</v>
      </c>
      <c r="J98" s="2">
        <v>180</v>
      </c>
      <c r="K98" s="2">
        <v>39.229999999999997</v>
      </c>
      <c r="L98" s="2">
        <v>96</v>
      </c>
      <c r="M98" s="5" t="s">
        <v>2673</v>
      </c>
    </row>
    <row r="99" spans="1:13" ht="16.05" customHeight="1" x14ac:dyDescent="0.35">
      <c r="A99" s="2">
        <v>149515</v>
      </c>
      <c r="B99" s="2" t="s">
        <v>377</v>
      </c>
      <c r="C99" s="2" t="s">
        <v>13</v>
      </c>
      <c r="D99" s="2" t="s">
        <v>14</v>
      </c>
      <c r="E99" s="2" t="s">
        <v>15</v>
      </c>
      <c r="F99" s="2" t="s">
        <v>378</v>
      </c>
      <c r="G99" s="2" t="s">
        <v>87</v>
      </c>
      <c r="H99" s="2" t="s">
        <v>379</v>
      </c>
      <c r="I99" s="7" t="s">
        <v>380</v>
      </c>
      <c r="J99" s="2">
        <v>180</v>
      </c>
      <c r="K99" s="2">
        <v>39.409999999999997</v>
      </c>
      <c r="L99" s="2">
        <v>97</v>
      </c>
      <c r="M99" s="5" t="s">
        <v>2673</v>
      </c>
    </row>
    <row r="100" spans="1:13" ht="16.05" customHeight="1" x14ac:dyDescent="0.35">
      <c r="A100" s="2">
        <v>144825</v>
      </c>
      <c r="B100" s="2" t="s">
        <v>381</v>
      </c>
      <c r="C100" s="2" t="s">
        <v>13</v>
      </c>
      <c r="D100" s="2" t="s">
        <v>14</v>
      </c>
      <c r="E100" s="2" t="s">
        <v>15</v>
      </c>
      <c r="F100" s="2" t="s">
        <v>382</v>
      </c>
      <c r="G100" s="2" t="s">
        <v>383</v>
      </c>
      <c r="H100" s="2" t="s">
        <v>384</v>
      </c>
      <c r="I100" s="7" t="s">
        <v>385</v>
      </c>
      <c r="J100" s="2">
        <v>180</v>
      </c>
      <c r="K100" s="2">
        <v>46.03</v>
      </c>
      <c r="L100" s="2">
        <v>98</v>
      </c>
      <c r="M100" s="5" t="s">
        <v>2673</v>
      </c>
    </row>
    <row r="101" spans="1:13" ht="16.05" customHeight="1" x14ac:dyDescent="0.35">
      <c r="A101" s="2">
        <v>154229</v>
      </c>
      <c r="B101" s="2" t="s">
        <v>386</v>
      </c>
      <c r="C101" s="2" t="s">
        <v>13</v>
      </c>
      <c r="D101" s="2" t="s">
        <v>14</v>
      </c>
      <c r="E101" s="2" t="s">
        <v>15</v>
      </c>
      <c r="F101" s="2" t="s">
        <v>387</v>
      </c>
      <c r="G101" s="2" t="s">
        <v>388</v>
      </c>
      <c r="H101" s="2" t="s">
        <v>83</v>
      </c>
      <c r="I101" s="7" t="s">
        <v>389</v>
      </c>
      <c r="J101" s="2">
        <v>180</v>
      </c>
      <c r="K101" s="2">
        <v>48.02</v>
      </c>
      <c r="L101" s="2">
        <v>99</v>
      </c>
      <c r="M101" s="5" t="s">
        <v>2673</v>
      </c>
    </row>
    <row r="102" spans="1:13" ht="16.05" customHeight="1" x14ac:dyDescent="0.35">
      <c r="A102" s="2">
        <v>154880</v>
      </c>
      <c r="B102" s="2" t="s">
        <v>390</v>
      </c>
      <c r="C102" s="2" t="s">
        <v>13</v>
      </c>
      <c r="D102" s="2" t="s">
        <v>14</v>
      </c>
      <c r="E102" s="2" t="s">
        <v>15</v>
      </c>
      <c r="F102" s="2" t="s">
        <v>391</v>
      </c>
      <c r="G102" s="2" t="s">
        <v>392</v>
      </c>
      <c r="H102" s="2" t="s">
        <v>393</v>
      </c>
      <c r="I102" s="7" t="s">
        <v>394</v>
      </c>
      <c r="J102" s="2">
        <v>180</v>
      </c>
      <c r="K102" s="2">
        <v>49.97</v>
      </c>
      <c r="L102" s="2">
        <v>100</v>
      </c>
      <c r="M102" s="5" t="s">
        <v>2673</v>
      </c>
    </row>
    <row r="103" spans="1:13" ht="16.05" customHeight="1" x14ac:dyDescent="0.35">
      <c r="A103" s="2">
        <v>142223</v>
      </c>
      <c r="B103" s="2" t="s">
        <v>395</v>
      </c>
      <c r="C103" s="2" t="s">
        <v>13</v>
      </c>
      <c r="D103" s="2" t="s">
        <v>14</v>
      </c>
      <c r="E103" s="2" t="s">
        <v>15</v>
      </c>
      <c r="F103" s="2" t="s">
        <v>396</v>
      </c>
      <c r="G103" s="2" t="s">
        <v>397</v>
      </c>
      <c r="H103" s="2" t="s">
        <v>398</v>
      </c>
      <c r="I103" s="7" t="s">
        <v>399</v>
      </c>
      <c r="J103" s="2">
        <v>180</v>
      </c>
      <c r="K103" s="2">
        <v>50.25</v>
      </c>
      <c r="L103" s="2">
        <v>101</v>
      </c>
      <c r="M103" s="5" t="s">
        <v>2673</v>
      </c>
    </row>
    <row r="104" spans="1:13" ht="16.05" customHeight="1" x14ac:dyDescent="0.35">
      <c r="A104" s="2">
        <v>143965</v>
      </c>
      <c r="B104" s="2" t="s">
        <v>400</v>
      </c>
      <c r="C104" s="2" t="s">
        <v>13</v>
      </c>
      <c r="D104" s="2" t="s">
        <v>14</v>
      </c>
      <c r="E104" s="2" t="s">
        <v>15</v>
      </c>
      <c r="F104" s="2" t="s">
        <v>401</v>
      </c>
      <c r="G104" s="2" t="s">
        <v>190</v>
      </c>
      <c r="H104" s="2" t="s">
        <v>402</v>
      </c>
      <c r="I104" s="7" t="s">
        <v>403</v>
      </c>
      <c r="J104" s="2">
        <v>175</v>
      </c>
      <c r="K104" s="2">
        <v>24.26</v>
      </c>
      <c r="L104" s="2">
        <v>102</v>
      </c>
      <c r="M104" s="5" t="s">
        <v>2673</v>
      </c>
    </row>
    <row r="105" spans="1:13" ht="16.05" customHeight="1" x14ac:dyDescent="0.35">
      <c r="A105" s="2">
        <v>141761</v>
      </c>
      <c r="B105" s="2" t="s">
        <v>404</v>
      </c>
      <c r="C105" s="2" t="s">
        <v>13</v>
      </c>
      <c r="D105" s="2" t="s">
        <v>14</v>
      </c>
      <c r="E105" s="2" t="s">
        <v>15</v>
      </c>
      <c r="F105" s="2" t="s">
        <v>405</v>
      </c>
      <c r="G105" s="2" t="s">
        <v>406</v>
      </c>
      <c r="H105" s="2" t="s">
        <v>227</v>
      </c>
      <c r="I105" s="7" t="s">
        <v>407</v>
      </c>
      <c r="J105" s="2">
        <v>175</v>
      </c>
      <c r="K105" s="2">
        <v>34.630000000000003</v>
      </c>
      <c r="L105" s="2">
        <v>103</v>
      </c>
      <c r="M105" s="5" t="s">
        <v>2673</v>
      </c>
    </row>
    <row r="106" spans="1:13" ht="16.05" customHeight="1" x14ac:dyDescent="0.35">
      <c r="A106" s="2">
        <v>148365</v>
      </c>
      <c r="B106" s="2" t="s">
        <v>408</v>
      </c>
      <c r="C106" s="2" t="s">
        <v>13</v>
      </c>
      <c r="D106" s="2" t="s">
        <v>14</v>
      </c>
      <c r="E106" s="2" t="s">
        <v>15</v>
      </c>
      <c r="F106" s="2" t="s">
        <v>409</v>
      </c>
      <c r="G106" s="2" t="s">
        <v>410</v>
      </c>
      <c r="H106" s="2" t="s">
        <v>411</v>
      </c>
      <c r="I106" s="7" t="s">
        <v>412</v>
      </c>
      <c r="J106" s="2">
        <v>175</v>
      </c>
      <c r="K106" s="2">
        <v>38.83</v>
      </c>
      <c r="L106" s="2">
        <v>104</v>
      </c>
      <c r="M106" s="5" t="s">
        <v>2673</v>
      </c>
    </row>
    <row r="107" spans="1:13" ht="16.05" customHeight="1" x14ac:dyDescent="0.35">
      <c r="A107" s="2">
        <v>145255</v>
      </c>
      <c r="B107" s="2" t="s">
        <v>413</v>
      </c>
      <c r="C107" s="2" t="s">
        <v>13</v>
      </c>
      <c r="D107" s="2" t="s">
        <v>14</v>
      </c>
      <c r="E107" s="2" t="s">
        <v>15</v>
      </c>
      <c r="F107" s="2" t="s">
        <v>414</v>
      </c>
      <c r="G107" s="2" t="s">
        <v>383</v>
      </c>
      <c r="H107" s="2" t="s">
        <v>415</v>
      </c>
      <c r="I107" s="7" t="s">
        <v>416</v>
      </c>
      <c r="J107" s="2">
        <v>175</v>
      </c>
      <c r="K107" s="2">
        <v>41.22</v>
      </c>
      <c r="L107" s="2">
        <v>105</v>
      </c>
      <c r="M107" s="5" t="s">
        <v>2673</v>
      </c>
    </row>
    <row r="108" spans="1:13" ht="16.05" customHeight="1" x14ac:dyDescent="0.35">
      <c r="A108" s="2">
        <v>148548</v>
      </c>
      <c r="B108" s="2" t="s">
        <v>417</v>
      </c>
      <c r="C108" s="2" t="s">
        <v>13</v>
      </c>
      <c r="D108" s="2" t="s">
        <v>14</v>
      </c>
      <c r="E108" s="2" t="s">
        <v>15</v>
      </c>
      <c r="F108" s="2" t="s">
        <v>418</v>
      </c>
      <c r="G108" s="2" t="s">
        <v>410</v>
      </c>
      <c r="H108" s="2" t="s">
        <v>411</v>
      </c>
      <c r="I108" s="7" t="s">
        <v>419</v>
      </c>
      <c r="J108" s="2">
        <v>175</v>
      </c>
      <c r="K108" s="2">
        <v>49.93</v>
      </c>
      <c r="L108" s="2">
        <v>106</v>
      </c>
      <c r="M108" s="5" t="s">
        <v>2673</v>
      </c>
    </row>
    <row r="109" spans="1:13" ht="16.05" customHeight="1" x14ac:dyDescent="0.35">
      <c r="A109" s="2">
        <v>144724</v>
      </c>
      <c r="B109" s="2" t="s">
        <v>420</v>
      </c>
      <c r="C109" s="2" t="s">
        <v>13</v>
      </c>
      <c r="D109" s="2" t="s">
        <v>14</v>
      </c>
      <c r="E109" s="2" t="s">
        <v>15</v>
      </c>
      <c r="F109" s="2" t="s">
        <v>421</v>
      </c>
      <c r="G109" s="2" t="s">
        <v>190</v>
      </c>
      <c r="H109" s="2" t="s">
        <v>191</v>
      </c>
      <c r="I109" s="7" t="s">
        <v>422</v>
      </c>
      <c r="J109" s="2">
        <v>170</v>
      </c>
      <c r="K109" s="2">
        <v>24</v>
      </c>
      <c r="L109" s="2">
        <v>107</v>
      </c>
      <c r="M109" s="5" t="s">
        <v>2673</v>
      </c>
    </row>
    <row r="110" spans="1:13" ht="16.05" customHeight="1" x14ac:dyDescent="0.35">
      <c r="A110" s="2">
        <v>144729</v>
      </c>
      <c r="B110" s="2" t="s">
        <v>423</v>
      </c>
      <c r="C110" s="2" t="s">
        <v>13</v>
      </c>
      <c r="D110" s="2" t="s">
        <v>14</v>
      </c>
      <c r="E110" s="2" t="s">
        <v>15</v>
      </c>
      <c r="F110" s="2" t="s">
        <v>424</v>
      </c>
      <c r="G110" s="2" t="s">
        <v>190</v>
      </c>
      <c r="H110" s="2" t="s">
        <v>191</v>
      </c>
      <c r="I110" s="7" t="s">
        <v>425</v>
      </c>
      <c r="J110" s="2">
        <v>170</v>
      </c>
      <c r="K110" s="2">
        <v>25</v>
      </c>
      <c r="L110" s="2">
        <v>108</v>
      </c>
      <c r="M110" s="5" t="s">
        <v>2673</v>
      </c>
    </row>
    <row r="111" spans="1:13" ht="16.05" customHeight="1" x14ac:dyDescent="0.35">
      <c r="A111" s="2">
        <v>146284</v>
      </c>
      <c r="B111" s="2" t="s">
        <v>426</v>
      </c>
      <c r="C111" s="2" t="s">
        <v>13</v>
      </c>
      <c r="D111" s="2" t="s">
        <v>14</v>
      </c>
      <c r="E111" s="2" t="s">
        <v>15</v>
      </c>
      <c r="F111" s="2" t="s">
        <v>427</v>
      </c>
      <c r="G111" s="2" t="s">
        <v>428</v>
      </c>
      <c r="H111" s="2" t="s">
        <v>429</v>
      </c>
      <c r="I111" s="7" t="s">
        <v>430</v>
      </c>
      <c r="J111" s="2">
        <v>170</v>
      </c>
      <c r="K111" s="2">
        <v>26.02</v>
      </c>
      <c r="L111" s="2">
        <v>109</v>
      </c>
      <c r="M111" s="5" t="s">
        <v>2673</v>
      </c>
    </row>
    <row r="112" spans="1:13" ht="16.05" customHeight="1" x14ac:dyDescent="0.35">
      <c r="A112" s="2">
        <v>148539</v>
      </c>
      <c r="B112" s="2" t="s">
        <v>431</v>
      </c>
      <c r="C112" s="2" t="s">
        <v>13</v>
      </c>
      <c r="D112" s="2" t="s">
        <v>14</v>
      </c>
      <c r="E112" s="2" t="s">
        <v>15</v>
      </c>
      <c r="F112" s="2" t="s">
        <v>432</v>
      </c>
      <c r="G112" s="2" t="s">
        <v>145</v>
      </c>
      <c r="H112" s="2" t="s">
        <v>146</v>
      </c>
      <c r="I112" s="7" t="s">
        <v>433</v>
      </c>
      <c r="J112" s="2">
        <v>170</v>
      </c>
      <c r="K112" s="2">
        <v>26.49</v>
      </c>
      <c r="L112" s="2">
        <v>110</v>
      </c>
      <c r="M112" s="5" t="s">
        <v>2673</v>
      </c>
    </row>
    <row r="113" spans="1:13" ht="16.05" customHeight="1" x14ac:dyDescent="0.35">
      <c r="A113" s="2">
        <v>147044</v>
      </c>
      <c r="B113" s="2" t="s">
        <v>434</v>
      </c>
      <c r="C113" s="2" t="s">
        <v>13</v>
      </c>
      <c r="D113" s="2" t="s">
        <v>14</v>
      </c>
      <c r="E113" s="2" t="s">
        <v>15</v>
      </c>
      <c r="F113" s="2" t="s">
        <v>435</v>
      </c>
      <c r="G113" s="2" t="s">
        <v>271</v>
      </c>
      <c r="H113" s="2" t="s">
        <v>436</v>
      </c>
      <c r="I113" s="7" t="s">
        <v>437</v>
      </c>
      <c r="J113" s="2">
        <v>170</v>
      </c>
      <c r="K113" s="2">
        <v>27.6</v>
      </c>
      <c r="L113" s="2">
        <v>111</v>
      </c>
      <c r="M113" s="5" t="s">
        <v>2673</v>
      </c>
    </row>
    <row r="114" spans="1:13" ht="16.05" customHeight="1" x14ac:dyDescent="0.35">
      <c r="A114" s="2">
        <v>138905</v>
      </c>
      <c r="B114" s="2" t="s">
        <v>438</v>
      </c>
      <c r="C114" s="2" t="s">
        <v>13</v>
      </c>
      <c r="D114" s="2" t="s">
        <v>14</v>
      </c>
      <c r="E114" s="2" t="s">
        <v>15</v>
      </c>
      <c r="F114" s="2" t="s">
        <v>439</v>
      </c>
      <c r="G114" s="2" t="s">
        <v>17</v>
      </c>
      <c r="H114" s="2" t="s">
        <v>18</v>
      </c>
      <c r="I114" s="7" t="s">
        <v>439</v>
      </c>
      <c r="J114" s="2">
        <v>170</v>
      </c>
      <c r="K114" s="2">
        <v>29.29</v>
      </c>
      <c r="L114" s="2">
        <v>112</v>
      </c>
      <c r="M114" s="5" t="s">
        <v>2673</v>
      </c>
    </row>
    <row r="115" spans="1:13" ht="16.05" customHeight="1" x14ac:dyDescent="0.35">
      <c r="A115" s="2">
        <v>144744</v>
      </c>
      <c r="B115" s="2" t="s">
        <v>440</v>
      </c>
      <c r="C115" s="2" t="s">
        <v>13</v>
      </c>
      <c r="D115" s="2" t="s">
        <v>14</v>
      </c>
      <c r="E115" s="2" t="s">
        <v>15</v>
      </c>
      <c r="F115" s="2" t="s">
        <v>441</v>
      </c>
      <c r="G115" s="2" t="s">
        <v>195</v>
      </c>
      <c r="H115" s="2" t="s">
        <v>196</v>
      </c>
      <c r="I115" s="7" t="s">
        <v>442</v>
      </c>
      <c r="J115" s="2">
        <v>170</v>
      </c>
      <c r="K115" s="2">
        <v>30.45</v>
      </c>
      <c r="L115" s="2">
        <v>113</v>
      </c>
      <c r="M115" s="5" t="s">
        <v>2673</v>
      </c>
    </row>
    <row r="116" spans="1:13" ht="16.05" customHeight="1" x14ac:dyDescent="0.35">
      <c r="A116" s="2">
        <v>141909</v>
      </c>
      <c r="B116" s="2" t="s">
        <v>443</v>
      </c>
      <c r="C116" s="2" t="s">
        <v>13</v>
      </c>
      <c r="D116" s="2" t="s">
        <v>14</v>
      </c>
      <c r="E116" s="2" t="s">
        <v>15</v>
      </c>
      <c r="F116" s="2" t="s">
        <v>444</v>
      </c>
      <c r="G116" s="2" t="s">
        <v>445</v>
      </c>
      <c r="H116" s="2" t="s">
        <v>254</v>
      </c>
      <c r="I116" s="7" t="s">
        <v>446</v>
      </c>
      <c r="J116" s="2">
        <v>170</v>
      </c>
      <c r="K116" s="2">
        <v>33.5</v>
      </c>
      <c r="L116" s="2">
        <v>114</v>
      </c>
      <c r="M116" s="5" t="s">
        <v>2673</v>
      </c>
    </row>
    <row r="117" spans="1:13" ht="16.05" customHeight="1" x14ac:dyDescent="0.35">
      <c r="A117" s="2">
        <v>118749</v>
      </c>
      <c r="B117" s="2" t="s">
        <v>447</v>
      </c>
      <c r="C117" s="2" t="s">
        <v>13</v>
      </c>
      <c r="D117" s="2" t="s">
        <v>14</v>
      </c>
      <c r="E117" s="2" t="s">
        <v>15</v>
      </c>
      <c r="F117" s="2" t="s">
        <v>448</v>
      </c>
      <c r="G117" s="2" t="s">
        <v>449</v>
      </c>
      <c r="H117" s="2" t="s">
        <v>27</v>
      </c>
      <c r="I117" s="7" t="s">
        <v>450</v>
      </c>
      <c r="J117" s="2">
        <v>170</v>
      </c>
      <c r="K117" s="2">
        <v>34.450000000000003</v>
      </c>
      <c r="L117" s="2">
        <v>115</v>
      </c>
      <c r="M117" s="5" t="s">
        <v>2673</v>
      </c>
    </row>
    <row r="118" spans="1:13" ht="16.05" customHeight="1" x14ac:dyDescent="0.35">
      <c r="A118" s="2">
        <v>141132</v>
      </c>
      <c r="B118" s="2" t="s">
        <v>451</v>
      </c>
      <c r="C118" s="2" t="s">
        <v>13</v>
      </c>
      <c r="D118" s="2" t="s">
        <v>14</v>
      </c>
      <c r="E118" s="2" t="s">
        <v>15</v>
      </c>
      <c r="F118" s="2" t="s">
        <v>452</v>
      </c>
      <c r="G118" s="2" t="s">
        <v>17</v>
      </c>
      <c r="H118" s="2" t="s">
        <v>18</v>
      </c>
      <c r="I118" s="7" t="s">
        <v>452</v>
      </c>
      <c r="J118" s="2">
        <v>170</v>
      </c>
      <c r="K118" s="2">
        <v>35.24</v>
      </c>
      <c r="L118" s="2">
        <v>116</v>
      </c>
      <c r="M118" s="5" t="s">
        <v>2673</v>
      </c>
    </row>
    <row r="119" spans="1:13" ht="16.05" customHeight="1" x14ac:dyDescent="0.35">
      <c r="A119" s="2">
        <v>118743</v>
      </c>
      <c r="B119" s="2" t="s">
        <v>453</v>
      </c>
      <c r="C119" s="2" t="s">
        <v>13</v>
      </c>
      <c r="D119" s="2" t="s">
        <v>14</v>
      </c>
      <c r="E119" s="2" t="s">
        <v>15</v>
      </c>
      <c r="F119" s="2" t="s">
        <v>454</v>
      </c>
      <c r="G119" s="2" t="s">
        <v>455</v>
      </c>
      <c r="H119" s="2" t="s">
        <v>27</v>
      </c>
      <c r="I119" s="7" t="s">
        <v>456</v>
      </c>
      <c r="J119" s="2">
        <v>170</v>
      </c>
      <c r="K119" s="2">
        <v>36.130000000000003</v>
      </c>
      <c r="L119" s="2">
        <v>117</v>
      </c>
      <c r="M119" s="5" t="s">
        <v>2673</v>
      </c>
    </row>
    <row r="120" spans="1:13" ht="16.05" customHeight="1" x14ac:dyDescent="0.35">
      <c r="A120" s="17">
        <v>126057</v>
      </c>
      <c r="B120" s="17" t="s">
        <v>602</v>
      </c>
      <c r="C120" s="17" t="s">
        <v>13</v>
      </c>
      <c r="D120" s="17" t="s">
        <v>14</v>
      </c>
      <c r="E120" s="17" t="s">
        <v>15</v>
      </c>
      <c r="F120" s="17" t="s">
        <v>603</v>
      </c>
      <c r="G120" s="17" t="s">
        <v>243</v>
      </c>
      <c r="H120" s="17" t="s">
        <v>244</v>
      </c>
      <c r="I120" s="18" t="s">
        <v>604</v>
      </c>
      <c r="J120" s="17">
        <v>170</v>
      </c>
      <c r="K120" s="17">
        <v>42.57</v>
      </c>
      <c r="L120" s="17">
        <v>118</v>
      </c>
      <c r="M120" s="20" t="s">
        <v>2673</v>
      </c>
    </row>
    <row r="121" spans="1:13" ht="16.05" customHeight="1" x14ac:dyDescent="0.35">
      <c r="A121" s="2">
        <v>144733</v>
      </c>
      <c r="B121" s="2" t="s">
        <v>460</v>
      </c>
      <c r="C121" s="2" t="s">
        <v>13</v>
      </c>
      <c r="D121" s="2" t="s">
        <v>14</v>
      </c>
      <c r="E121" s="2" t="s">
        <v>15</v>
      </c>
      <c r="F121" s="2" t="s">
        <v>461</v>
      </c>
      <c r="G121" s="2" t="s">
        <v>195</v>
      </c>
      <c r="H121" s="2" t="s">
        <v>196</v>
      </c>
      <c r="I121" s="7" t="s">
        <v>462</v>
      </c>
      <c r="J121" s="2">
        <v>170</v>
      </c>
      <c r="K121" s="2">
        <v>43.28</v>
      </c>
      <c r="L121" s="2">
        <v>119</v>
      </c>
      <c r="M121" s="5" t="s">
        <v>2673</v>
      </c>
    </row>
    <row r="122" spans="1:13" ht="16.05" customHeight="1" x14ac:dyDescent="0.35">
      <c r="A122" s="2">
        <v>138050</v>
      </c>
      <c r="B122" s="2" t="s">
        <v>463</v>
      </c>
      <c r="C122" s="2" t="s">
        <v>13</v>
      </c>
      <c r="D122" s="2" t="s">
        <v>14</v>
      </c>
      <c r="E122" s="2" t="s">
        <v>15</v>
      </c>
      <c r="F122" s="2" t="s">
        <v>464</v>
      </c>
      <c r="G122" s="2" t="s">
        <v>298</v>
      </c>
      <c r="H122" s="2" t="s">
        <v>299</v>
      </c>
      <c r="I122" s="7" t="s">
        <v>465</v>
      </c>
      <c r="J122" s="2">
        <v>170</v>
      </c>
      <c r="K122" s="2">
        <v>48.42</v>
      </c>
      <c r="L122" s="2">
        <v>120</v>
      </c>
      <c r="M122" s="5" t="s">
        <v>2673</v>
      </c>
    </row>
    <row r="123" spans="1:13" ht="16.05" customHeight="1" x14ac:dyDescent="0.35">
      <c r="A123" s="2">
        <v>154211</v>
      </c>
      <c r="B123" s="2" t="s">
        <v>466</v>
      </c>
      <c r="C123" s="2" t="s">
        <v>13</v>
      </c>
      <c r="D123" s="2" t="s">
        <v>14</v>
      </c>
      <c r="E123" s="2" t="s">
        <v>15</v>
      </c>
      <c r="F123" s="2" t="s">
        <v>467</v>
      </c>
      <c r="G123" s="2" t="s">
        <v>388</v>
      </c>
      <c r="H123" s="2" t="s">
        <v>83</v>
      </c>
      <c r="I123" s="7" t="s">
        <v>468</v>
      </c>
      <c r="J123" s="2">
        <v>170</v>
      </c>
      <c r="K123" s="2">
        <v>50.99</v>
      </c>
      <c r="L123" s="2">
        <v>121</v>
      </c>
      <c r="M123" s="5" t="s">
        <v>2673</v>
      </c>
    </row>
    <row r="124" spans="1:13" ht="16.05" customHeight="1" x14ac:dyDescent="0.35">
      <c r="A124" s="2">
        <v>154891</v>
      </c>
      <c r="B124" s="2" t="s">
        <v>469</v>
      </c>
      <c r="C124" s="2" t="s">
        <v>13</v>
      </c>
      <c r="D124" s="2" t="s">
        <v>14</v>
      </c>
      <c r="E124" s="2" t="s">
        <v>15</v>
      </c>
      <c r="F124" s="2" t="s">
        <v>470</v>
      </c>
      <c r="G124" s="2" t="s">
        <v>471</v>
      </c>
      <c r="H124" s="2" t="s">
        <v>393</v>
      </c>
      <c r="I124" s="7" t="s">
        <v>470</v>
      </c>
      <c r="J124" s="2">
        <v>170</v>
      </c>
      <c r="K124" s="2">
        <v>51.36</v>
      </c>
      <c r="L124" s="2">
        <v>122</v>
      </c>
      <c r="M124" s="5" t="s">
        <v>2673</v>
      </c>
    </row>
    <row r="125" spans="1:13" ht="16.05" customHeight="1" x14ac:dyDescent="0.35">
      <c r="A125" s="2">
        <v>149702</v>
      </c>
      <c r="B125" s="2" t="s">
        <v>472</v>
      </c>
      <c r="C125" s="2" t="s">
        <v>13</v>
      </c>
      <c r="D125" s="2" t="s">
        <v>14</v>
      </c>
      <c r="E125" s="2" t="s">
        <v>15</v>
      </c>
      <c r="F125" s="2" t="s">
        <v>473</v>
      </c>
      <c r="G125" s="2" t="s">
        <v>31</v>
      </c>
      <c r="H125" s="2" t="s">
        <v>114</v>
      </c>
      <c r="I125" s="7" t="s">
        <v>474</v>
      </c>
      <c r="J125" s="2">
        <v>170</v>
      </c>
      <c r="K125" s="2">
        <v>52.23</v>
      </c>
      <c r="L125" s="2">
        <v>123</v>
      </c>
      <c r="M125" s="5" t="s">
        <v>2673</v>
      </c>
    </row>
    <row r="126" spans="1:13" ht="16.05" customHeight="1" x14ac:dyDescent="0.35">
      <c r="A126" s="2">
        <v>144751</v>
      </c>
      <c r="B126" s="2" t="s">
        <v>475</v>
      </c>
      <c r="C126" s="2" t="s">
        <v>13</v>
      </c>
      <c r="D126" s="2" t="s">
        <v>14</v>
      </c>
      <c r="E126" s="2" t="s">
        <v>15</v>
      </c>
      <c r="F126" s="2" t="s">
        <v>476</v>
      </c>
      <c r="G126" s="2" t="s">
        <v>195</v>
      </c>
      <c r="H126" s="2" t="s">
        <v>196</v>
      </c>
      <c r="I126" s="7" t="s">
        <v>477</v>
      </c>
      <c r="J126" s="2">
        <v>165</v>
      </c>
      <c r="K126" s="2">
        <v>25.56</v>
      </c>
      <c r="L126" s="2">
        <v>124</v>
      </c>
      <c r="M126" s="5" t="s">
        <v>2673</v>
      </c>
    </row>
    <row r="127" spans="1:13" ht="16.05" customHeight="1" x14ac:dyDescent="0.35">
      <c r="A127" s="2">
        <v>118722</v>
      </c>
      <c r="B127" s="2" t="s">
        <v>478</v>
      </c>
      <c r="C127" s="2" t="s">
        <v>13</v>
      </c>
      <c r="D127" s="2" t="s">
        <v>14</v>
      </c>
      <c r="E127" s="2" t="s">
        <v>15</v>
      </c>
      <c r="F127" s="2" t="s">
        <v>479</v>
      </c>
      <c r="G127" s="2" t="s">
        <v>480</v>
      </c>
      <c r="H127" s="2" t="s">
        <v>27</v>
      </c>
      <c r="I127" s="7" t="s">
        <v>481</v>
      </c>
      <c r="J127" s="2">
        <v>165</v>
      </c>
      <c r="K127" s="2">
        <v>32.97</v>
      </c>
      <c r="L127" s="2">
        <v>125</v>
      </c>
      <c r="M127" s="5" t="s">
        <v>2673</v>
      </c>
    </row>
    <row r="128" spans="1:13" ht="16.05" customHeight="1" x14ac:dyDescent="0.35">
      <c r="A128" s="2">
        <v>151169</v>
      </c>
      <c r="B128" s="2" t="s">
        <v>482</v>
      </c>
      <c r="C128" s="2" t="s">
        <v>13</v>
      </c>
      <c r="D128" s="2" t="s">
        <v>14</v>
      </c>
      <c r="E128" s="2" t="s">
        <v>15</v>
      </c>
      <c r="F128" s="2" t="s">
        <v>483</v>
      </c>
      <c r="G128" s="2" t="s">
        <v>36</v>
      </c>
      <c r="H128" s="2" t="s">
        <v>57</v>
      </c>
      <c r="I128" s="7" t="s">
        <v>484</v>
      </c>
      <c r="J128" s="2">
        <v>165</v>
      </c>
      <c r="K128" s="2">
        <v>34.64</v>
      </c>
      <c r="L128" s="2">
        <v>126</v>
      </c>
      <c r="M128" s="5" t="s">
        <v>2673</v>
      </c>
    </row>
    <row r="129" spans="1:13" ht="16.05" customHeight="1" x14ac:dyDescent="0.35">
      <c r="A129" s="2">
        <v>146290</v>
      </c>
      <c r="B129" s="2" t="s">
        <v>485</v>
      </c>
      <c r="C129" s="2" t="s">
        <v>13</v>
      </c>
      <c r="D129" s="2" t="s">
        <v>14</v>
      </c>
      <c r="E129" s="2" t="s">
        <v>15</v>
      </c>
      <c r="F129" s="2" t="s">
        <v>486</v>
      </c>
      <c r="G129" s="2" t="s">
        <v>428</v>
      </c>
      <c r="H129" s="2" t="s">
        <v>429</v>
      </c>
      <c r="I129" s="7" t="s">
        <v>487</v>
      </c>
      <c r="J129" s="2">
        <v>165</v>
      </c>
      <c r="K129" s="2">
        <v>35.869999999999997</v>
      </c>
      <c r="L129" s="2">
        <v>127</v>
      </c>
      <c r="M129" s="5" t="s">
        <v>2673</v>
      </c>
    </row>
    <row r="130" spans="1:13" ht="16.05" customHeight="1" x14ac:dyDescent="0.35">
      <c r="A130" s="2">
        <v>144728</v>
      </c>
      <c r="B130" s="2" t="s">
        <v>488</v>
      </c>
      <c r="C130" s="2" t="s">
        <v>13</v>
      </c>
      <c r="D130" s="2" t="s">
        <v>14</v>
      </c>
      <c r="E130" s="2" t="s">
        <v>15</v>
      </c>
      <c r="F130" s="2" t="s">
        <v>489</v>
      </c>
      <c r="G130" s="2" t="s">
        <v>195</v>
      </c>
      <c r="H130" s="2" t="s">
        <v>196</v>
      </c>
      <c r="I130" s="7" t="s">
        <v>490</v>
      </c>
      <c r="J130" s="2">
        <v>160</v>
      </c>
      <c r="K130" s="2">
        <v>28.13</v>
      </c>
      <c r="L130" s="2">
        <v>128</v>
      </c>
      <c r="M130" s="5" t="s">
        <v>2673</v>
      </c>
    </row>
    <row r="131" spans="1:13" ht="16.05" customHeight="1" x14ac:dyDescent="0.35">
      <c r="A131" s="2">
        <v>138788</v>
      </c>
      <c r="B131" s="2" t="s">
        <v>491</v>
      </c>
      <c r="C131" s="2" t="s">
        <v>13</v>
      </c>
      <c r="D131" s="2" t="s">
        <v>14</v>
      </c>
      <c r="E131" s="2" t="s">
        <v>15</v>
      </c>
      <c r="F131" s="2" t="s">
        <v>492</v>
      </c>
      <c r="G131" s="2" t="s">
        <v>105</v>
      </c>
      <c r="H131" s="2" t="s">
        <v>493</v>
      </c>
      <c r="I131" s="7" t="s">
        <v>494</v>
      </c>
      <c r="J131" s="2">
        <v>160</v>
      </c>
      <c r="K131" s="2">
        <v>33.33</v>
      </c>
      <c r="L131" s="2">
        <v>129</v>
      </c>
      <c r="M131" s="5" t="s">
        <v>2673</v>
      </c>
    </row>
    <row r="132" spans="1:13" ht="16.05" customHeight="1" x14ac:dyDescent="0.35">
      <c r="A132" s="2">
        <v>138964</v>
      </c>
      <c r="B132" s="2" t="s">
        <v>495</v>
      </c>
      <c r="C132" s="2" t="s">
        <v>13</v>
      </c>
      <c r="D132" s="2" t="s">
        <v>14</v>
      </c>
      <c r="E132" s="2" t="s">
        <v>15</v>
      </c>
      <c r="F132" s="2" t="s">
        <v>496</v>
      </c>
      <c r="G132" s="2" t="s">
        <v>17</v>
      </c>
      <c r="H132" s="2" t="s">
        <v>18</v>
      </c>
      <c r="I132" s="7" t="s">
        <v>496</v>
      </c>
      <c r="J132" s="2">
        <v>160</v>
      </c>
      <c r="K132" s="2">
        <v>35.729999999999997</v>
      </c>
      <c r="L132" s="2">
        <v>130</v>
      </c>
      <c r="M132" s="5" t="s">
        <v>2673</v>
      </c>
    </row>
    <row r="133" spans="1:13" ht="16.05" customHeight="1" x14ac:dyDescent="0.35">
      <c r="A133" s="2">
        <v>146296</v>
      </c>
      <c r="B133" s="2" t="s">
        <v>497</v>
      </c>
      <c r="C133" s="2" t="s">
        <v>13</v>
      </c>
      <c r="D133" s="2" t="s">
        <v>14</v>
      </c>
      <c r="E133" s="2" t="s">
        <v>15</v>
      </c>
      <c r="F133" s="2" t="s">
        <v>498</v>
      </c>
      <c r="G133" s="2" t="s">
        <v>428</v>
      </c>
      <c r="H133" s="2" t="s">
        <v>429</v>
      </c>
      <c r="I133" s="7" t="s">
        <v>499</v>
      </c>
      <c r="J133" s="2">
        <v>160</v>
      </c>
      <c r="K133" s="2">
        <v>36</v>
      </c>
      <c r="L133" s="2">
        <v>131</v>
      </c>
      <c r="M133" s="5" t="s">
        <v>2673</v>
      </c>
    </row>
    <row r="134" spans="1:13" ht="16.05" customHeight="1" x14ac:dyDescent="0.35">
      <c r="A134" s="2">
        <v>141512</v>
      </c>
      <c r="B134" s="2" t="s">
        <v>500</v>
      </c>
      <c r="C134" s="2" t="s">
        <v>13</v>
      </c>
      <c r="D134" s="2" t="s">
        <v>14</v>
      </c>
      <c r="E134" s="2" t="s">
        <v>15</v>
      </c>
      <c r="F134" s="2" t="s">
        <v>501</v>
      </c>
      <c r="G134" s="2" t="s">
        <v>502</v>
      </c>
      <c r="H134" s="2" t="s">
        <v>503</v>
      </c>
      <c r="I134" s="7" t="s">
        <v>504</v>
      </c>
      <c r="J134" s="2">
        <v>160</v>
      </c>
      <c r="K134" s="2">
        <v>38.99</v>
      </c>
      <c r="L134" s="2">
        <v>132</v>
      </c>
      <c r="M134" s="5" t="s">
        <v>2673</v>
      </c>
    </row>
    <row r="135" spans="1:13" ht="16.05" customHeight="1" x14ac:dyDescent="0.35">
      <c r="A135" s="2">
        <v>149145</v>
      </c>
      <c r="B135" s="2" t="s">
        <v>505</v>
      </c>
      <c r="C135" s="2" t="s">
        <v>13</v>
      </c>
      <c r="D135" s="2" t="s">
        <v>14</v>
      </c>
      <c r="E135" s="2" t="s">
        <v>15</v>
      </c>
      <c r="F135" s="2" t="s">
        <v>506</v>
      </c>
      <c r="G135" s="2" t="s">
        <v>31</v>
      </c>
      <c r="H135" s="2" t="s">
        <v>32</v>
      </c>
      <c r="I135" s="7" t="s">
        <v>507</v>
      </c>
      <c r="J135" s="2">
        <v>160</v>
      </c>
      <c r="K135" s="2">
        <v>39.36</v>
      </c>
      <c r="L135" s="2">
        <v>133</v>
      </c>
      <c r="M135" s="5" t="s">
        <v>2673</v>
      </c>
    </row>
    <row r="136" spans="1:13" ht="16.05" customHeight="1" x14ac:dyDescent="0.35">
      <c r="A136" s="2">
        <v>138078</v>
      </c>
      <c r="B136" s="2" t="s">
        <v>508</v>
      </c>
      <c r="C136" s="2" t="s">
        <v>13</v>
      </c>
      <c r="D136" s="2" t="s">
        <v>14</v>
      </c>
      <c r="E136" s="2" t="s">
        <v>15</v>
      </c>
      <c r="F136" s="2" t="s">
        <v>509</v>
      </c>
      <c r="G136" s="2" t="s">
        <v>298</v>
      </c>
      <c r="H136" s="2" t="s">
        <v>299</v>
      </c>
      <c r="I136" s="7" t="s">
        <v>510</v>
      </c>
      <c r="J136" s="2">
        <v>160</v>
      </c>
      <c r="K136" s="2">
        <v>58.96</v>
      </c>
      <c r="L136" s="2">
        <v>134</v>
      </c>
      <c r="M136" s="5" t="s">
        <v>2673</v>
      </c>
    </row>
    <row r="137" spans="1:13" ht="16.05" customHeight="1" x14ac:dyDescent="0.35">
      <c r="A137" s="2">
        <v>138969</v>
      </c>
      <c r="B137" s="2" t="s">
        <v>511</v>
      </c>
      <c r="C137" s="2" t="s">
        <v>13</v>
      </c>
      <c r="D137" s="2" t="s">
        <v>14</v>
      </c>
      <c r="E137" s="2" t="s">
        <v>15</v>
      </c>
      <c r="F137" s="2" t="s">
        <v>512</v>
      </c>
      <c r="G137" s="2" t="s">
        <v>17</v>
      </c>
      <c r="H137" s="2" t="s">
        <v>18</v>
      </c>
      <c r="I137" s="7" t="s">
        <v>512</v>
      </c>
      <c r="J137" s="2">
        <v>160</v>
      </c>
      <c r="K137" s="2">
        <v>31</v>
      </c>
      <c r="L137" s="2">
        <v>135</v>
      </c>
      <c r="M137" s="5" t="s">
        <v>2673</v>
      </c>
    </row>
    <row r="138" spans="1:13" ht="16.05" customHeight="1" x14ac:dyDescent="0.35">
      <c r="A138" s="2">
        <v>154142</v>
      </c>
      <c r="B138" s="2" t="s">
        <v>513</v>
      </c>
      <c r="C138" s="2" t="s">
        <v>13</v>
      </c>
      <c r="D138" s="2" t="s">
        <v>14</v>
      </c>
      <c r="E138" s="2" t="s">
        <v>15</v>
      </c>
      <c r="F138" s="2" t="s">
        <v>514</v>
      </c>
      <c r="G138" s="2" t="s">
        <v>356</v>
      </c>
      <c r="H138" s="2" t="s">
        <v>254</v>
      </c>
      <c r="I138" s="7" t="s">
        <v>515</v>
      </c>
      <c r="J138" s="2">
        <v>160</v>
      </c>
      <c r="K138" s="2">
        <v>31.89</v>
      </c>
      <c r="L138" s="2">
        <v>136</v>
      </c>
      <c r="M138" s="5" t="s">
        <v>2673</v>
      </c>
    </row>
    <row r="139" spans="1:13" ht="16.05" customHeight="1" x14ac:dyDescent="0.35">
      <c r="A139" s="2">
        <v>154198</v>
      </c>
      <c r="B139" s="2" t="s">
        <v>516</v>
      </c>
      <c r="C139" s="2" t="s">
        <v>13</v>
      </c>
      <c r="D139" s="2" t="s">
        <v>14</v>
      </c>
      <c r="E139" s="2" t="s">
        <v>15</v>
      </c>
      <c r="F139" s="2" t="s">
        <v>517</v>
      </c>
      <c r="G139" s="2" t="s">
        <v>397</v>
      </c>
      <c r="H139" s="2" t="s">
        <v>357</v>
      </c>
      <c r="I139" s="7" t="s">
        <v>518</v>
      </c>
      <c r="J139" s="2">
        <v>160</v>
      </c>
      <c r="K139" s="2">
        <v>21</v>
      </c>
      <c r="L139" s="2">
        <v>137</v>
      </c>
      <c r="M139" s="5" t="s">
        <v>2673</v>
      </c>
    </row>
    <row r="140" spans="1:13" ht="16.05" customHeight="1" x14ac:dyDescent="0.35">
      <c r="A140" s="2">
        <v>144722</v>
      </c>
      <c r="B140" s="2" t="s">
        <v>519</v>
      </c>
      <c r="C140" s="2" t="s">
        <v>13</v>
      </c>
      <c r="D140" s="2" t="s">
        <v>14</v>
      </c>
      <c r="E140" s="2" t="s">
        <v>15</v>
      </c>
      <c r="F140" s="2" t="s">
        <v>520</v>
      </c>
      <c r="G140" s="2" t="s">
        <v>195</v>
      </c>
      <c r="H140" s="2" t="s">
        <v>196</v>
      </c>
      <c r="I140" s="7" t="s">
        <v>521</v>
      </c>
      <c r="J140" s="2">
        <v>100</v>
      </c>
      <c r="K140" s="2">
        <v>26.7</v>
      </c>
      <c r="L140" s="2">
        <v>138</v>
      </c>
      <c r="M140" s="5" t="s">
        <v>2673</v>
      </c>
    </row>
    <row r="141" spans="1:13" ht="16.05" customHeight="1" x14ac:dyDescent="0.35">
      <c r="A141" s="2">
        <v>154236</v>
      </c>
      <c r="B141" s="2" t="s">
        <v>522</v>
      </c>
      <c r="C141" s="2" t="s">
        <v>13</v>
      </c>
      <c r="D141" s="2" t="s">
        <v>14</v>
      </c>
      <c r="E141" s="2" t="s">
        <v>15</v>
      </c>
      <c r="F141" s="2" t="s">
        <v>523</v>
      </c>
      <c r="G141" s="2" t="s">
        <v>204</v>
      </c>
      <c r="H141" s="2" t="s">
        <v>205</v>
      </c>
      <c r="I141" s="7" t="s">
        <v>524</v>
      </c>
      <c r="J141" s="2">
        <v>160</v>
      </c>
      <c r="K141" s="2">
        <v>29.29</v>
      </c>
      <c r="L141" s="2">
        <v>139</v>
      </c>
      <c r="M141" s="5" t="s">
        <v>2673</v>
      </c>
    </row>
    <row r="142" spans="1:13" ht="16.05" customHeight="1" x14ac:dyDescent="0.35">
      <c r="A142" s="2">
        <v>149138</v>
      </c>
      <c r="B142" s="2" t="s">
        <v>525</v>
      </c>
      <c r="C142" s="2" t="s">
        <v>13</v>
      </c>
      <c r="D142" s="2" t="s">
        <v>14</v>
      </c>
      <c r="E142" s="2" t="s">
        <v>15</v>
      </c>
      <c r="F142" s="2" t="s">
        <v>526</v>
      </c>
      <c r="G142" s="2" t="s">
        <v>31</v>
      </c>
      <c r="H142" s="2" t="s">
        <v>114</v>
      </c>
      <c r="I142" s="7" t="s">
        <v>527</v>
      </c>
      <c r="J142" s="2">
        <v>160</v>
      </c>
      <c r="K142" s="2">
        <v>44.51</v>
      </c>
      <c r="L142" s="2">
        <v>140</v>
      </c>
      <c r="M142" s="5" t="s">
        <v>2673</v>
      </c>
    </row>
    <row r="143" spans="1:13" ht="16.05" customHeight="1" x14ac:dyDescent="0.35">
      <c r="A143" s="2">
        <v>154244</v>
      </c>
      <c r="B143" s="2" t="s">
        <v>528</v>
      </c>
      <c r="C143" s="2" t="s">
        <v>13</v>
      </c>
      <c r="D143" s="2" t="s">
        <v>14</v>
      </c>
      <c r="E143" s="2" t="s">
        <v>15</v>
      </c>
      <c r="F143" s="2" t="s">
        <v>529</v>
      </c>
      <c r="G143" s="2" t="s">
        <v>204</v>
      </c>
      <c r="H143" s="2" t="s">
        <v>205</v>
      </c>
      <c r="I143" s="7" t="s">
        <v>530</v>
      </c>
      <c r="J143" s="2">
        <v>160</v>
      </c>
      <c r="K143" s="2">
        <v>46.06</v>
      </c>
      <c r="L143" s="2">
        <v>141</v>
      </c>
      <c r="M143" s="5" t="s">
        <v>2673</v>
      </c>
    </row>
    <row r="144" spans="1:13" ht="16.05" customHeight="1" x14ac:dyDescent="0.35">
      <c r="A144" s="2">
        <v>143905</v>
      </c>
      <c r="B144" s="2" t="s">
        <v>531</v>
      </c>
      <c r="C144" s="2" t="s">
        <v>13</v>
      </c>
      <c r="D144" s="2" t="s">
        <v>14</v>
      </c>
      <c r="E144" s="2" t="s">
        <v>15</v>
      </c>
      <c r="F144" s="2" t="s">
        <v>532</v>
      </c>
      <c r="G144" s="2" t="s">
        <v>190</v>
      </c>
      <c r="H144" s="2" t="s">
        <v>402</v>
      </c>
      <c r="I144" s="7" t="s">
        <v>533</v>
      </c>
      <c r="J144" s="2">
        <v>155</v>
      </c>
      <c r="K144" s="2">
        <v>23.34</v>
      </c>
      <c r="L144" s="2">
        <v>142</v>
      </c>
      <c r="M144" s="5" t="s">
        <v>2673</v>
      </c>
    </row>
    <row r="145" spans="1:13" ht="16.05" customHeight="1" x14ac:dyDescent="0.35">
      <c r="A145" s="2">
        <v>143952</v>
      </c>
      <c r="B145" s="2" t="s">
        <v>534</v>
      </c>
      <c r="C145" s="2" t="s">
        <v>13</v>
      </c>
      <c r="D145" s="2" t="s">
        <v>14</v>
      </c>
      <c r="E145" s="2" t="s">
        <v>15</v>
      </c>
      <c r="F145" s="2" t="s">
        <v>535</v>
      </c>
      <c r="G145" s="2" t="s">
        <v>190</v>
      </c>
      <c r="H145" s="2" t="s">
        <v>402</v>
      </c>
      <c r="I145" s="7" t="s">
        <v>536</v>
      </c>
      <c r="J145" s="2">
        <v>155</v>
      </c>
      <c r="K145" s="2">
        <v>23.5</v>
      </c>
      <c r="L145" s="2">
        <v>143</v>
      </c>
      <c r="M145" s="5" t="s">
        <v>2673</v>
      </c>
    </row>
    <row r="146" spans="1:13" ht="16.05" customHeight="1" x14ac:dyDescent="0.35">
      <c r="A146" s="2">
        <v>118698</v>
      </c>
      <c r="B146" s="2" t="s">
        <v>537</v>
      </c>
      <c r="C146" s="2" t="s">
        <v>13</v>
      </c>
      <c r="D146" s="2" t="s">
        <v>14</v>
      </c>
      <c r="E146" s="2" t="s">
        <v>15</v>
      </c>
      <c r="F146" s="2" t="s">
        <v>538</v>
      </c>
      <c r="G146" s="2" t="s">
        <v>449</v>
      </c>
      <c r="H146" s="2" t="s">
        <v>27</v>
      </c>
      <c r="I146" s="7" t="s">
        <v>539</v>
      </c>
      <c r="J146" s="2">
        <v>155</v>
      </c>
      <c r="K146" s="2">
        <v>32.22</v>
      </c>
      <c r="L146" s="2">
        <v>144</v>
      </c>
      <c r="M146" s="5" t="s">
        <v>2673</v>
      </c>
    </row>
    <row r="147" spans="1:13" ht="16.05" customHeight="1" x14ac:dyDescent="0.35">
      <c r="A147" s="2">
        <v>126027</v>
      </c>
      <c r="B147" s="2" t="s">
        <v>540</v>
      </c>
      <c r="C147" s="2" t="s">
        <v>13</v>
      </c>
      <c r="D147" s="2" t="s">
        <v>14</v>
      </c>
      <c r="E147" s="2" t="s">
        <v>15</v>
      </c>
      <c r="F147" s="2" t="s">
        <v>541</v>
      </c>
      <c r="G147" s="2" t="s">
        <v>542</v>
      </c>
      <c r="H147" s="2" t="s">
        <v>244</v>
      </c>
      <c r="I147" s="7" t="s">
        <v>543</v>
      </c>
      <c r="J147" s="2">
        <v>155</v>
      </c>
      <c r="K147" s="2">
        <v>57.11</v>
      </c>
      <c r="L147" s="2">
        <v>145</v>
      </c>
      <c r="M147" s="5" t="s">
        <v>2673</v>
      </c>
    </row>
    <row r="148" spans="1:13" ht="16.05" customHeight="1" x14ac:dyDescent="0.35">
      <c r="A148" s="2">
        <v>154256</v>
      </c>
      <c r="B148" s="2" t="s">
        <v>544</v>
      </c>
      <c r="C148" s="2" t="s">
        <v>13</v>
      </c>
      <c r="D148" s="2" t="s">
        <v>14</v>
      </c>
      <c r="E148" s="2" t="s">
        <v>15</v>
      </c>
      <c r="F148" s="2" t="s">
        <v>545</v>
      </c>
      <c r="G148" s="2" t="s">
        <v>204</v>
      </c>
      <c r="H148" s="2" t="s">
        <v>205</v>
      </c>
      <c r="I148" s="7" t="s">
        <v>546</v>
      </c>
      <c r="J148" s="2">
        <v>155</v>
      </c>
      <c r="K148" s="2">
        <v>41.22</v>
      </c>
      <c r="L148" s="2">
        <v>146</v>
      </c>
      <c r="M148" s="5" t="s">
        <v>2673</v>
      </c>
    </row>
    <row r="149" spans="1:13" ht="16.05" customHeight="1" x14ac:dyDescent="0.35">
      <c r="A149" s="2">
        <v>144743</v>
      </c>
      <c r="B149" s="2" t="s">
        <v>547</v>
      </c>
      <c r="C149" s="2" t="s">
        <v>13</v>
      </c>
      <c r="D149" s="2" t="s">
        <v>14</v>
      </c>
      <c r="E149" s="2" t="s">
        <v>15</v>
      </c>
      <c r="F149" s="2" t="s">
        <v>548</v>
      </c>
      <c r="G149" s="2" t="s">
        <v>195</v>
      </c>
      <c r="H149" s="2" t="s">
        <v>196</v>
      </c>
      <c r="I149" s="7" t="s">
        <v>549</v>
      </c>
      <c r="J149" s="2">
        <v>150</v>
      </c>
      <c r="K149" s="2">
        <v>28.26</v>
      </c>
      <c r="L149" s="2">
        <v>147</v>
      </c>
      <c r="M149" s="5" t="s">
        <v>2673</v>
      </c>
    </row>
    <row r="150" spans="1:13" ht="16.05" customHeight="1" x14ac:dyDescent="0.35">
      <c r="A150" s="2">
        <v>149512</v>
      </c>
      <c r="B150" s="2" t="s">
        <v>550</v>
      </c>
      <c r="C150" s="2" t="s">
        <v>13</v>
      </c>
      <c r="D150" s="2" t="s">
        <v>14</v>
      </c>
      <c r="E150" s="2" t="s">
        <v>15</v>
      </c>
      <c r="F150" s="2" t="s">
        <v>551</v>
      </c>
      <c r="G150" s="2" t="s">
        <v>87</v>
      </c>
      <c r="H150" s="2" t="s">
        <v>552</v>
      </c>
      <c r="I150" s="7" t="s">
        <v>553</v>
      </c>
      <c r="J150" s="2">
        <v>150</v>
      </c>
      <c r="K150" s="2">
        <v>37.67</v>
      </c>
      <c r="L150" s="2">
        <v>148</v>
      </c>
      <c r="M150" s="5" t="s">
        <v>2673</v>
      </c>
    </row>
    <row r="151" spans="1:13" ht="16.05" customHeight="1" x14ac:dyDescent="0.35">
      <c r="A151" s="2">
        <v>146808</v>
      </c>
      <c r="B151" s="2" t="s">
        <v>554</v>
      </c>
      <c r="C151" s="2" t="s">
        <v>13</v>
      </c>
      <c r="D151" s="2" t="s">
        <v>14</v>
      </c>
      <c r="E151" s="2" t="s">
        <v>15</v>
      </c>
      <c r="F151" s="2" t="s">
        <v>555</v>
      </c>
      <c r="G151" s="2" t="s">
        <v>556</v>
      </c>
      <c r="H151" s="2" t="s">
        <v>557</v>
      </c>
      <c r="I151" s="7" t="s">
        <v>558</v>
      </c>
      <c r="J151" s="2">
        <v>150</v>
      </c>
      <c r="K151" s="2">
        <v>40.76</v>
      </c>
      <c r="L151" s="2">
        <v>149</v>
      </c>
      <c r="M151" s="5" t="s">
        <v>2673</v>
      </c>
    </row>
    <row r="152" spans="1:13" ht="16.05" customHeight="1" x14ac:dyDescent="0.35">
      <c r="A152" s="2">
        <v>150619</v>
      </c>
      <c r="B152" s="2" t="s">
        <v>559</v>
      </c>
      <c r="C152" s="2" t="s">
        <v>13</v>
      </c>
      <c r="D152" s="2" t="s">
        <v>14</v>
      </c>
      <c r="E152" s="2" t="s">
        <v>15</v>
      </c>
      <c r="F152" s="2" t="s">
        <v>560</v>
      </c>
      <c r="G152" s="2" t="s">
        <v>561</v>
      </c>
      <c r="H152" s="2" t="s">
        <v>83</v>
      </c>
      <c r="I152" s="7" t="s">
        <v>562</v>
      </c>
      <c r="J152" s="2">
        <v>145</v>
      </c>
      <c r="K152" s="2">
        <v>38.56</v>
      </c>
      <c r="L152" s="2">
        <v>150</v>
      </c>
      <c r="M152" s="5" t="s">
        <v>2673</v>
      </c>
    </row>
    <row r="153" spans="1:13" ht="16.05" customHeight="1" x14ac:dyDescent="0.35">
      <c r="A153" s="2">
        <v>143929</v>
      </c>
      <c r="B153" s="2" t="s">
        <v>563</v>
      </c>
      <c r="C153" s="2" t="s">
        <v>13</v>
      </c>
      <c r="D153" s="2" t="s">
        <v>14</v>
      </c>
      <c r="E153" s="2" t="s">
        <v>15</v>
      </c>
      <c r="F153" s="2" t="s">
        <v>564</v>
      </c>
      <c r="G153" s="2" t="s">
        <v>190</v>
      </c>
      <c r="H153" s="2" t="s">
        <v>402</v>
      </c>
      <c r="I153" s="7" t="s">
        <v>565</v>
      </c>
      <c r="J153" s="2">
        <v>145</v>
      </c>
      <c r="K153" s="2">
        <v>34.049999999999997</v>
      </c>
      <c r="L153" s="2">
        <v>151</v>
      </c>
      <c r="M153" s="5" t="s">
        <v>2673</v>
      </c>
    </row>
    <row r="154" spans="1:13" ht="16.05" customHeight="1" x14ac:dyDescent="0.35">
      <c r="A154" s="2">
        <v>144740</v>
      </c>
      <c r="B154" s="2" t="s">
        <v>566</v>
      </c>
      <c r="C154" s="2" t="s">
        <v>13</v>
      </c>
      <c r="D154" s="2" t="s">
        <v>14</v>
      </c>
      <c r="E154" s="2" t="s">
        <v>15</v>
      </c>
      <c r="F154" s="2" t="s">
        <v>567</v>
      </c>
      <c r="G154" s="2" t="s">
        <v>195</v>
      </c>
      <c r="H154" s="2" t="s">
        <v>196</v>
      </c>
      <c r="I154" s="7" t="s">
        <v>568</v>
      </c>
      <c r="J154" s="2">
        <v>140</v>
      </c>
      <c r="K154" s="2">
        <v>29.29</v>
      </c>
      <c r="L154" s="2">
        <v>152</v>
      </c>
      <c r="M154" s="5" t="s">
        <v>2673</v>
      </c>
    </row>
    <row r="155" spans="1:13" ht="16.05" customHeight="1" x14ac:dyDescent="0.35">
      <c r="A155" s="2">
        <v>132958</v>
      </c>
      <c r="B155" s="2" t="s">
        <v>569</v>
      </c>
      <c r="C155" s="2" t="s">
        <v>13</v>
      </c>
      <c r="D155" s="2" t="s">
        <v>14</v>
      </c>
      <c r="E155" s="2" t="s">
        <v>15</v>
      </c>
      <c r="F155" s="2" t="s">
        <v>570</v>
      </c>
      <c r="G155" s="2" t="s">
        <v>150</v>
      </c>
      <c r="H155" s="2" t="s">
        <v>151</v>
      </c>
      <c r="I155" s="7" t="s">
        <v>571</v>
      </c>
      <c r="J155" s="2">
        <v>140</v>
      </c>
      <c r="K155" s="2">
        <v>29.46</v>
      </c>
      <c r="L155" s="2">
        <v>153</v>
      </c>
      <c r="M155" s="5" t="s">
        <v>2674</v>
      </c>
    </row>
    <row r="156" spans="1:13" ht="16.05" customHeight="1" x14ac:dyDescent="0.35">
      <c r="A156" s="2">
        <v>154055</v>
      </c>
      <c r="B156" s="2" t="s">
        <v>572</v>
      </c>
      <c r="C156" s="2" t="s">
        <v>13</v>
      </c>
      <c r="D156" s="2" t="s">
        <v>14</v>
      </c>
      <c r="E156" s="2" t="s">
        <v>15</v>
      </c>
      <c r="F156" s="2" t="s">
        <v>573</v>
      </c>
      <c r="G156" s="2" t="s">
        <v>574</v>
      </c>
      <c r="H156" s="2" t="s">
        <v>575</v>
      </c>
      <c r="I156" s="7" t="s">
        <v>576</v>
      </c>
      <c r="J156" s="2">
        <v>140</v>
      </c>
      <c r="K156" s="2">
        <v>31</v>
      </c>
      <c r="L156" s="2">
        <v>154</v>
      </c>
      <c r="M156" s="5" t="s">
        <v>2674</v>
      </c>
    </row>
    <row r="157" spans="1:13" ht="16.05" customHeight="1" x14ac:dyDescent="0.35">
      <c r="A157" s="2">
        <v>151310</v>
      </c>
      <c r="B157" s="2" t="s">
        <v>577</v>
      </c>
      <c r="C157" s="2" t="s">
        <v>13</v>
      </c>
      <c r="D157" s="2" t="s">
        <v>14</v>
      </c>
      <c r="E157" s="2" t="s">
        <v>15</v>
      </c>
      <c r="F157" s="2" t="s">
        <v>578</v>
      </c>
      <c r="G157" s="2" t="s">
        <v>36</v>
      </c>
      <c r="H157" s="2" t="s">
        <v>37</v>
      </c>
      <c r="I157" s="7" t="s">
        <v>579</v>
      </c>
      <c r="J157" s="2">
        <v>140</v>
      </c>
      <c r="K157" s="2">
        <v>31.06</v>
      </c>
      <c r="L157" s="2">
        <v>155</v>
      </c>
      <c r="M157" s="5" t="s">
        <v>2674</v>
      </c>
    </row>
    <row r="158" spans="1:13" ht="16.05" customHeight="1" x14ac:dyDescent="0.35">
      <c r="A158" s="2">
        <v>154151</v>
      </c>
      <c r="B158" s="2" t="s">
        <v>580</v>
      </c>
      <c r="C158" s="2" t="s">
        <v>13</v>
      </c>
      <c r="D158" s="2" t="s">
        <v>14</v>
      </c>
      <c r="E158" s="2" t="s">
        <v>15</v>
      </c>
      <c r="F158" s="2" t="s">
        <v>581</v>
      </c>
      <c r="G158" s="2" t="s">
        <v>582</v>
      </c>
      <c r="H158" s="2" t="s">
        <v>583</v>
      </c>
      <c r="I158" s="7" t="s">
        <v>584</v>
      </c>
      <c r="J158" s="2">
        <v>140</v>
      </c>
      <c r="K158" s="2">
        <v>29.8</v>
      </c>
      <c r="L158" s="2">
        <v>156</v>
      </c>
      <c r="M158" s="5" t="s">
        <v>2674</v>
      </c>
    </row>
    <row r="159" spans="1:13" ht="16.05" customHeight="1" x14ac:dyDescent="0.35">
      <c r="A159" s="2">
        <v>151302</v>
      </c>
      <c r="B159" s="2" t="s">
        <v>585</v>
      </c>
      <c r="C159" s="2" t="s">
        <v>13</v>
      </c>
      <c r="D159" s="2" t="s">
        <v>14</v>
      </c>
      <c r="E159" s="2" t="s">
        <v>15</v>
      </c>
      <c r="F159" s="2" t="s">
        <v>586</v>
      </c>
      <c r="G159" s="2" t="s">
        <v>36</v>
      </c>
      <c r="H159" s="2" t="s">
        <v>587</v>
      </c>
      <c r="I159" s="7" t="s">
        <v>588</v>
      </c>
      <c r="J159" s="2">
        <v>140</v>
      </c>
      <c r="K159" s="2">
        <v>34.049999999999997</v>
      </c>
      <c r="L159" s="2">
        <v>157</v>
      </c>
      <c r="M159" s="5" t="s">
        <v>2674</v>
      </c>
    </row>
    <row r="160" spans="1:13" ht="16.05" customHeight="1" x14ac:dyDescent="0.35">
      <c r="A160" s="2">
        <v>149535</v>
      </c>
      <c r="B160" s="2" t="s">
        <v>589</v>
      </c>
      <c r="C160" s="2" t="s">
        <v>13</v>
      </c>
      <c r="D160" s="2" t="s">
        <v>14</v>
      </c>
      <c r="E160" s="2" t="s">
        <v>15</v>
      </c>
      <c r="F160" s="2" t="s">
        <v>590</v>
      </c>
      <c r="G160" s="2" t="s">
        <v>87</v>
      </c>
      <c r="H160" s="2" t="s">
        <v>591</v>
      </c>
      <c r="I160" s="7" t="s">
        <v>592</v>
      </c>
      <c r="J160" s="2">
        <v>140</v>
      </c>
      <c r="K160" s="2">
        <v>36.03</v>
      </c>
      <c r="L160" s="2">
        <v>158</v>
      </c>
      <c r="M160" s="5" t="s">
        <v>2674</v>
      </c>
    </row>
    <row r="161" spans="1:13" ht="16.05" customHeight="1" x14ac:dyDescent="0.35">
      <c r="A161" s="2">
        <v>146817</v>
      </c>
      <c r="B161" s="2" t="s">
        <v>593</v>
      </c>
      <c r="C161" s="2" t="s">
        <v>13</v>
      </c>
      <c r="D161" s="2" t="s">
        <v>14</v>
      </c>
      <c r="E161" s="2" t="s">
        <v>15</v>
      </c>
      <c r="F161" s="2" t="s">
        <v>594</v>
      </c>
      <c r="G161" s="2" t="s">
        <v>595</v>
      </c>
      <c r="H161" s="2" t="s">
        <v>596</v>
      </c>
      <c r="I161" s="7" t="s">
        <v>597</v>
      </c>
      <c r="J161" s="2">
        <v>140</v>
      </c>
      <c r="K161" s="2">
        <v>40.47</v>
      </c>
      <c r="L161" s="2">
        <v>159</v>
      </c>
      <c r="M161" s="5" t="s">
        <v>2674</v>
      </c>
    </row>
    <row r="162" spans="1:13" ht="16.05" customHeight="1" x14ac:dyDescent="0.35">
      <c r="A162" s="2">
        <v>146796</v>
      </c>
      <c r="B162" s="2" t="s">
        <v>598</v>
      </c>
      <c r="C162" s="2" t="s">
        <v>13</v>
      </c>
      <c r="D162" s="2" t="s">
        <v>14</v>
      </c>
      <c r="E162" s="2" t="s">
        <v>15</v>
      </c>
      <c r="F162" s="2" t="s">
        <v>599</v>
      </c>
      <c r="G162" s="2" t="s">
        <v>264</v>
      </c>
      <c r="H162" s="2" t="s">
        <v>600</v>
      </c>
      <c r="I162" s="7" t="s">
        <v>601</v>
      </c>
      <c r="J162" s="2">
        <v>140</v>
      </c>
      <c r="K162" s="2">
        <v>41.22</v>
      </c>
      <c r="L162" s="2">
        <v>160</v>
      </c>
      <c r="M162" s="5" t="s">
        <v>2674</v>
      </c>
    </row>
    <row r="163" spans="1:13" ht="16.05" customHeight="1" x14ac:dyDescent="0.35">
      <c r="A163" s="21">
        <v>144177</v>
      </c>
      <c r="B163" s="21" t="s">
        <v>457</v>
      </c>
      <c r="C163" s="21" t="s">
        <v>13</v>
      </c>
      <c r="D163" s="21" t="s">
        <v>14</v>
      </c>
      <c r="E163" s="21" t="s">
        <v>15</v>
      </c>
      <c r="F163" s="21" t="s">
        <v>458</v>
      </c>
      <c r="G163" s="21" t="s">
        <v>140</v>
      </c>
      <c r="H163" s="21" t="s">
        <v>141</v>
      </c>
      <c r="I163" s="22" t="s">
        <v>459</v>
      </c>
      <c r="J163" s="21">
        <v>140</v>
      </c>
      <c r="K163" s="21">
        <v>42.4</v>
      </c>
      <c r="L163" s="21">
        <v>161</v>
      </c>
      <c r="M163" s="23" t="s">
        <v>2674</v>
      </c>
    </row>
    <row r="164" spans="1:13" ht="16.05" customHeight="1" x14ac:dyDescent="0.35">
      <c r="A164" s="2">
        <v>154865</v>
      </c>
      <c r="B164" s="2" t="s">
        <v>605</v>
      </c>
      <c r="C164" s="2" t="s">
        <v>13</v>
      </c>
      <c r="D164" s="2" t="s">
        <v>14</v>
      </c>
      <c r="E164" s="2" t="s">
        <v>15</v>
      </c>
      <c r="F164" s="2" t="s">
        <v>606</v>
      </c>
      <c r="G164" s="2" t="s">
        <v>607</v>
      </c>
      <c r="H164" s="2" t="s">
        <v>254</v>
      </c>
      <c r="I164" s="7" t="s">
        <v>608</v>
      </c>
      <c r="J164" s="2">
        <v>140</v>
      </c>
      <c r="K164" s="2">
        <v>51.24</v>
      </c>
      <c r="L164" s="2">
        <v>162</v>
      </c>
      <c r="M164" s="5" t="s">
        <v>2674</v>
      </c>
    </row>
    <row r="165" spans="1:13" ht="16.05" customHeight="1" x14ac:dyDescent="0.35">
      <c r="A165" s="2">
        <v>154960</v>
      </c>
      <c r="B165" s="2" t="s">
        <v>609</v>
      </c>
      <c r="C165" s="2" t="s">
        <v>13</v>
      </c>
      <c r="D165" s="2" t="s">
        <v>14</v>
      </c>
      <c r="E165" s="2" t="s">
        <v>15</v>
      </c>
      <c r="F165" s="2" t="s">
        <v>610</v>
      </c>
      <c r="G165" s="2" t="s">
        <v>611</v>
      </c>
      <c r="H165" s="2" t="s">
        <v>575</v>
      </c>
      <c r="I165" s="7" t="s">
        <v>612</v>
      </c>
      <c r="J165" s="2">
        <v>140</v>
      </c>
      <c r="K165" s="2">
        <v>55.42</v>
      </c>
      <c r="L165" s="2">
        <v>163</v>
      </c>
      <c r="M165" s="5" t="s">
        <v>2674</v>
      </c>
    </row>
    <row r="166" spans="1:13" ht="16.05" customHeight="1" x14ac:dyDescent="0.35">
      <c r="A166" s="2">
        <v>154123</v>
      </c>
      <c r="B166" s="2" t="s">
        <v>613</v>
      </c>
      <c r="C166" s="2" t="s">
        <v>13</v>
      </c>
      <c r="D166" s="2" t="s">
        <v>14</v>
      </c>
      <c r="E166" s="2" t="s">
        <v>15</v>
      </c>
      <c r="F166" s="2" t="s">
        <v>614</v>
      </c>
      <c r="G166" s="2" t="s">
        <v>582</v>
      </c>
      <c r="H166" s="2" t="s">
        <v>583</v>
      </c>
      <c r="I166" s="7" t="s">
        <v>615</v>
      </c>
      <c r="J166" s="2">
        <v>135</v>
      </c>
      <c r="K166" s="2">
        <v>24</v>
      </c>
      <c r="L166" s="2">
        <v>164</v>
      </c>
      <c r="M166" s="5" t="s">
        <v>2674</v>
      </c>
    </row>
    <row r="167" spans="1:13" ht="16.05" customHeight="1" x14ac:dyDescent="0.35">
      <c r="A167" s="17">
        <v>145618</v>
      </c>
      <c r="B167" s="17" t="s">
        <v>232</v>
      </c>
      <c r="C167" s="17" t="s">
        <v>13</v>
      </c>
      <c r="D167" s="17" t="s">
        <v>14</v>
      </c>
      <c r="E167" s="17" t="s">
        <v>15</v>
      </c>
      <c r="F167" s="17" t="s">
        <v>233</v>
      </c>
      <c r="G167" s="17" t="s">
        <v>178</v>
      </c>
      <c r="H167" s="17" t="s">
        <v>179</v>
      </c>
      <c r="I167" s="18" t="s">
        <v>234</v>
      </c>
      <c r="J167" s="17">
        <v>135</v>
      </c>
      <c r="K167" s="17">
        <v>25.26</v>
      </c>
      <c r="L167" s="17">
        <v>165</v>
      </c>
      <c r="M167" s="20" t="s">
        <v>2674</v>
      </c>
    </row>
    <row r="168" spans="1:13" ht="16.05" customHeight="1" x14ac:dyDescent="0.35">
      <c r="A168" s="2">
        <v>154222</v>
      </c>
      <c r="B168" s="2" t="s">
        <v>619</v>
      </c>
      <c r="C168" s="2" t="s">
        <v>13</v>
      </c>
      <c r="D168" s="2" t="s">
        <v>14</v>
      </c>
      <c r="E168" s="2" t="s">
        <v>15</v>
      </c>
      <c r="F168" s="2" t="s">
        <v>620</v>
      </c>
      <c r="G168" s="2" t="s">
        <v>621</v>
      </c>
      <c r="H168" s="2" t="s">
        <v>622</v>
      </c>
      <c r="I168" s="7" t="s">
        <v>623</v>
      </c>
      <c r="J168" s="2">
        <v>135</v>
      </c>
      <c r="K168" s="2">
        <v>26.33</v>
      </c>
      <c r="L168" s="2">
        <v>166</v>
      </c>
      <c r="M168" s="5" t="s">
        <v>2674</v>
      </c>
    </row>
    <row r="169" spans="1:13" ht="16.05" customHeight="1" x14ac:dyDescent="0.35">
      <c r="A169" s="2">
        <v>154239</v>
      </c>
      <c r="B169" s="2" t="s">
        <v>624</v>
      </c>
      <c r="C169" s="2" t="s">
        <v>13</v>
      </c>
      <c r="D169" s="2" t="s">
        <v>14</v>
      </c>
      <c r="E169" s="2" t="s">
        <v>15</v>
      </c>
      <c r="F169" s="2" t="s">
        <v>625</v>
      </c>
      <c r="G169" s="2" t="s">
        <v>626</v>
      </c>
      <c r="H169" s="2" t="s">
        <v>48</v>
      </c>
      <c r="I169" s="7" t="s">
        <v>627</v>
      </c>
      <c r="J169" s="2">
        <v>135</v>
      </c>
      <c r="K169" s="2">
        <v>31</v>
      </c>
      <c r="L169" s="2">
        <v>167</v>
      </c>
      <c r="M169" s="5" t="s">
        <v>2674</v>
      </c>
    </row>
    <row r="170" spans="1:13" ht="16.05" customHeight="1" x14ac:dyDescent="0.35">
      <c r="A170" s="2">
        <v>154268</v>
      </c>
      <c r="B170" s="2" t="s">
        <v>628</v>
      </c>
      <c r="C170" s="2" t="s">
        <v>13</v>
      </c>
      <c r="D170" s="2" t="s">
        <v>14</v>
      </c>
      <c r="E170" s="2" t="s">
        <v>15</v>
      </c>
      <c r="F170" s="2" t="s">
        <v>629</v>
      </c>
      <c r="G170" s="2" t="s">
        <v>204</v>
      </c>
      <c r="H170" s="2" t="s">
        <v>205</v>
      </c>
      <c r="I170" s="7" t="s">
        <v>630</v>
      </c>
      <c r="J170" s="2">
        <v>135</v>
      </c>
      <c r="K170" s="2">
        <v>39.229999999999997</v>
      </c>
      <c r="L170" s="2">
        <v>168</v>
      </c>
      <c r="M170" s="5" t="s">
        <v>2674</v>
      </c>
    </row>
    <row r="171" spans="1:13" ht="16.05" customHeight="1" x14ac:dyDescent="0.35">
      <c r="A171" s="2">
        <v>154255</v>
      </c>
      <c r="B171" s="2" t="s">
        <v>631</v>
      </c>
      <c r="C171" s="2" t="s">
        <v>13</v>
      </c>
      <c r="D171" s="2" t="s">
        <v>14</v>
      </c>
      <c r="E171" s="2" t="s">
        <v>15</v>
      </c>
      <c r="F171" s="2" t="s">
        <v>632</v>
      </c>
      <c r="G171" s="2" t="s">
        <v>626</v>
      </c>
      <c r="H171" s="2" t="s">
        <v>48</v>
      </c>
      <c r="I171" s="7" t="s">
        <v>633</v>
      </c>
      <c r="J171" s="2">
        <v>135</v>
      </c>
      <c r="K171" s="2">
        <v>40.44</v>
      </c>
      <c r="L171" s="2">
        <v>169</v>
      </c>
      <c r="M171" s="5" t="s">
        <v>2674</v>
      </c>
    </row>
    <row r="172" spans="1:13" ht="16.05" customHeight="1" x14ac:dyDescent="0.35">
      <c r="A172" s="2">
        <v>154780</v>
      </c>
      <c r="B172" s="2" t="s">
        <v>634</v>
      </c>
      <c r="C172" s="2" t="s">
        <v>13</v>
      </c>
      <c r="D172" s="2" t="s">
        <v>14</v>
      </c>
      <c r="E172" s="2" t="s">
        <v>15</v>
      </c>
      <c r="F172" s="2" t="s">
        <v>635</v>
      </c>
      <c r="G172" s="2" t="s">
        <v>636</v>
      </c>
      <c r="H172" s="2" t="s">
        <v>637</v>
      </c>
      <c r="I172" s="7" t="s">
        <v>638</v>
      </c>
      <c r="J172" s="2">
        <v>130</v>
      </c>
      <c r="K172" s="2">
        <v>24.02</v>
      </c>
      <c r="L172" s="2">
        <v>170</v>
      </c>
      <c r="M172" s="5" t="s">
        <v>2674</v>
      </c>
    </row>
    <row r="173" spans="1:13" ht="16.05" customHeight="1" x14ac:dyDescent="0.35">
      <c r="A173" s="2">
        <v>154942</v>
      </c>
      <c r="B173" s="2" t="s">
        <v>639</v>
      </c>
      <c r="C173" s="2" t="s">
        <v>13</v>
      </c>
      <c r="D173" s="2" t="s">
        <v>14</v>
      </c>
      <c r="E173" s="2" t="s">
        <v>15</v>
      </c>
      <c r="F173" s="2" t="s">
        <v>640</v>
      </c>
      <c r="G173" s="2" t="s">
        <v>607</v>
      </c>
      <c r="H173" s="2" t="s">
        <v>254</v>
      </c>
      <c r="I173" s="7" t="s">
        <v>641</v>
      </c>
      <c r="J173" s="2">
        <v>130</v>
      </c>
      <c r="K173" s="2">
        <v>28.02</v>
      </c>
      <c r="L173" s="2">
        <v>171</v>
      </c>
      <c r="M173" s="5" t="s">
        <v>2674</v>
      </c>
    </row>
    <row r="174" spans="1:13" ht="16.05" customHeight="1" x14ac:dyDescent="0.35">
      <c r="A174" s="2">
        <v>154952</v>
      </c>
      <c r="B174" s="2" t="s">
        <v>642</v>
      </c>
      <c r="C174" s="2" t="s">
        <v>13</v>
      </c>
      <c r="D174" s="2" t="s">
        <v>14</v>
      </c>
      <c r="E174" s="2" t="s">
        <v>15</v>
      </c>
      <c r="F174" s="2" t="s">
        <v>643</v>
      </c>
      <c r="G174" s="2" t="s">
        <v>644</v>
      </c>
      <c r="H174" s="2" t="s">
        <v>97</v>
      </c>
      <c r="I174" s="7" t="s">
        <v>645</v>
      </c>
      <c r="J174" s="2">
        <v>130</v>
      </c>
      <c r="K174" s="2">
        <v>36.869999999999997</v>
      </c>
      <c r="L174" s="2">
        <v>172</v>
      </c>
      <c r="M174" s="5" t="s">
        <v>2674</v>
      </c>
    </row>
    <row r="175" spans="1:13" ht="16.05" customHeight="1" x14ac:dyDescent="0.35">
      <c r="A175" s="2">
        <v>154792</v>
      </c>
      <c r="B175" s="2" t="s">
        <v>646</v>
      </c>
      <c r="C175" s="2" t="s">
        <v>13</v>
      </c>
      <c r="D175" s="2" t="s">
        <v>14</v>
      </c>
      <c r="E175" s="2" t="s">
        <v>15</v>
      </c>
      <c r="F175" s="2" t="s">
        <v>647</v>
      </c>
      <c r="G175" s="2" t="s">
        <v>636</v>
      </c>
      <c r="H175" s="2" t="s">
        <v>637</v>
      </c>
      <c r="I175" s="7" t="s">
        <v>648</v>
      </c>
      <c r="J175" s="2">
        <v>130</v>
      </c>
      <c r="K175" s="2">
        <v>37.86</v>
      </c>
      <c r="L175" s="2">
        <v>173</v>
      </c>
      <c r="M175" s="5" t="s">
        <v>2674</v>
      </c>
    </row>
    <row r="176" spans="1:13" ht="16.05" customHeight="1" x14ac:dyDescent="0.35">
      <c r="A176" s="2">
        <v>154920</v>
      </c>
      <c r="B176" s="2" t="s">
        <v>649</v>
      </c>
      <c r="C176" s="2" t="s">
        <v>13</v>
      </c>
      <c r="D176" s="2" t="s">
        <v>14</v>
      </c>
      <c r="E176" s="2" t="s">
        <v>15</v>
      </c>
      <c r="F176" s="2" t="s">
        <v>650</v>
      </c>
      <c r="G176" s="2" t="s">
        <v>607</v>
      </c>
      <c r="H176" s="2" t="s">
        <v>254</v>
      </c>
      <c r="I176" s="7" t="s">
        <v>651</v>
      </c>
      <c r="J176" s="2">
        <v>130</v>
      </c>
      <c r="K176" s="2">
        <v>39.29</v>
      </c>
      <c r="L176" s="2">
        <v>174</v>
      </c>
      <c r="M176" s="5" t="s">
        <v>2674</v>
      </c>
    </row>
    <row r="177" spans="1:14" ht="16.05" customHeight="1" x14ac:dyDescent="0.35">
      <c r="A177" s="2">
        <v>154948</v>
      </c>
      <c r="B177" s="2" t="s">
        <v>652</v>
      </c>
      <c r="C177" s="2" t="s">
        <v>13</v>
      </c>
      <c r="D177" s="2" t="s">
        <v>14</v>
      </c>
      <c r="E177" s="2" t="s">
        <v>15</v>
      </c>
      <c r="F177" s="2" t="s">
        <v>653</v>
      </c>
      <c r="G177" s="2" t="s">
        <v>611</v>
      </c>
      <c r="H177" s="2" t="s">
        <v>575</v>
      </c>
      <c r="I177" s="7" t="s">
        <v>654</v>
      </c>
      <c r="J177" s="2">
        <v>130</v>
      </c>
      <c r="K177" s="2">
        <v>40.96</v>
      </c>
      <c r="L177" s="2">
        <v>175</v>
      </c>
      <c r="M177" s="5" t="s">
        <v>2674</v>
      </c>
    </row>
    <row r="178" spans="1:14" ht="16.05" customHeight="1" x14ac:dyDescent="0.35">
      <c r="A178" s="17">
        <v>148568</v>
      </c>
      <c r="B178" s="17" t="s">
        <v>112</v>
      </c>
      <c r="C178" s="17" t="s">
        <v>13</v>
      </c>
      <c r="D178" s="17" t="s">
        <v>14</v>
      </c>
      <c r="E178" s="17" t="s">
        <v>15</v>
      </c>
      <c r="F178" s="17" t="s">
        <v>113</v>
      </c>
      <c r="G178" s="17" t="s">
        <v>31</v>
      </c>
      <c r="H178" s="17" t="s">
        <v>114</v>
      </c>
      <c r="I178" s="18" t="s">
        <v>115</v>
      </c>
      <c r="J178" s="17">
        <v>125</v>
      </c>
      <c r="K178" s="17">
        <v>23.8</v>
      </c>
      <c r="L178" s="17">
        <v>176</v>
      </c>
      <c r="M178" s="19" t="s">
        <v>2674</v>
      </c>
      <c r="N178" s="4"/>
    </row>
    <row r="179" spans="1:14" ht="16.05" customHeight="1" x14ac:dyDescent="0.35">
      <c r="A179" s="2">
        <v>150384</v>
      </c>
      <c r="B179" s="2" t="s">
        <v>660</v>
      </c>
      <c r="C179" s="2" t="s">
        <v>13</v>
      </c>
      <c r="D179" s="2" t="s">
        <v>14</v>
      </c>
      <c r="E179" s="2" t="s">
        <v>15</v>
      </c>
      <c r="F179" s="2" t="s">
        <v>661</v>
      </c>
      <c r="G179" s="2" t="s">
        <v>662</v>
      </c>
      <c r="H179" s="2" t="s">
        <v>83</v>
      </c>
      <c r="I179" s="7" t="s">
        <v>663</v>
      </c>
      <c r="J179" s="2">
        <v>125</v>
      </c>
      <c r="K179" s="2">
        <v>26.17</v>
      </c>
      <c r="L179" s="2">
        <v>177</v>
      </c>
      <c r="M179" s="5" t="s">
        <v>2674</v>
      </c>
    </row>
    <row r="180" spans="1:14" ht="16.05" customHeight="1" x14ac:dyDescent="0.35">
      <c r="A180" s="2">
        <v>154218</v>
      </c>
      <c r="B180" s="2" t="s">
        <v>664</v>
      </c>
      <c r="C180" s="2" t="s">
        <v>13</v>
      </c>
      <c r="D180" s="2" t="s">
        <v>14</v>
      </c>
      <c r="E180" s="2" t="s">
        <v>15</v>
      </c>
      <c r="F180" s="2" t="s">
        <v>665</v>
      </c>
      <c r="G180" s="2" t="s">
        <v>397</v>
      </c>
      <c r="H180" s="2" t="s">
        <v>357</v>
      </c>
      <c r="I180" s="7" t="s">
        <v>666</v>
      </c>
      <c r="J180" s="2">
        <v>125</v>
      </c>
      <c r="K180" s="2">
        <v>26.8</v>
      </c>
      <c r="L180" s="2">
        <v>178</v>
      </c>
      <c r="M180" s="5" t="s">
        <v>2674</v>
      </c>
    </row>
    <row r="181" spans="1:14" ht="16.05" customHeight="1" x14ac:dyDescent="0.35">
      <c r="A181" s="2">
        <v>154953</v>
      </c>
      <c r="B181" s="2" t="s">
        <v>667</v>
      </c>
      <c r="C181" s="2" t="s">
        <v>13</v>
      </c>
      <c r="D181" s="2" t="s">
        <v>14</v>
      </c>
      <c r="E181" s="2" t="s">
        <v>15</v>
      </c>
      <c r="F181" s="2" t="s">
        <v>668</v>
      </c>
      <c r="G181" s="2" t="s">
        <v>611</v>
      </c>
      <c r="H181" s="2" t="s">
        <v>575</v>
      </c>
      <c r="I181" s="7" t="s">
        <v>669</v>
      </c>
      <c r="J181" s="2">
        <v>125</v>
      </c>
      <c r="K181" s="2">
        <v>27.38</v>
      </c>
      <c r="L181" s="2">
        <v>179</v>
      </c>
      <c r="M181" s="5" t="s">
        <v>2674</v>
      </c>
    </row>
    <row r="182" spans="1:14" ht="16.05" customHeight="1" x14ac:dyDescent="0.35">
      <c r="A182" s="2">
        <v>154257</v>
      </c>
      <c r="B182" s="2" t="s">
        <v>670</v>
      </c>
      <c r="C182" s="2" t="s">
        <v>13</v>
      </c>
      <c r="D182" s="2" t="s">
        <v>14</v>
      </c>
      <c r="E182" s="2" t="s">
        <v>15</v>
      </c>
      <c r="F182" s="2" t="s">
        <v>671</v>
      </c>
      <c r="G182" s="2" t="s">
        <v>621</v>
      </c>
      <c r="H182" s="2" t="s">
        <v>622</v>
      </c>
      <c r="I182" s="7" t="s">
        <v>672</v>
      </c>
      <c r="J182" s="2">
        <v>125</v>
      </c>
      <c r="K182" s="2">
        <v>34.51</v>
      </c>
      <c r="L182" s="2">
        <v>180</v>
      </c>
      <c r="M182" s="5" t="s">
        <v>2674</v>
      </c>
    </row>
    <row r="183" spans="1:14" ht="16.05" customHeight="1" x14ac:dyDescent="0.35">
      <c r="A183" s="2">
        <v>154784</v>
      </c>
      <c r="B183" s="2" t="s">
        <v>673</v>
      </c>
      <c r="C183" s="2" t="s">
        <v>13</v>
      </c>
      <c r="D183" s="2" t="s">
        <v>14</v>
      </c>
      <c r="E183" s="2" t="s">
        <v>15</v>
      </c>
      <c r="F183" s="2" t="s">
        <v>674</v>
      </c>
      <c r="G183" s="2" t="s">
        <v>636</v>
      </c>
      <c r="H183" s="2" t="s">
        <v>637</v>
      </c>
      <c r="I183" s="7" t="s">
        <v>675</v>
      </c>
      <c r="J183" s="2">
        <v>125</v>
      </c>
      <c r="K183" s="2">
        <v>37.630000000000003</v>
      </c>
      <c r="L183" s="2">
        <v>181</v>
      </c>
      <c r="M183" s="5" t="s">
        <v>2674</v>
      </c>
    </row>
    <row r="184" spans="1:14" ht="16.05" customHeight="1" x14ac:dyDescent="0.35">
      <c r="A184" s="2">
        <v>154777</v>
      </c>
      <c r="B184" s="2" t="s">
        <v>676</v>
      </c>
      <c r="C184" s="2" t="s">
        <v>13</v>
      </c>
      <c r="D184" s="2" t="s">
        <v>14</v>
      </c>
      <c r="E184" s="2" t="s">
        <v>15</v>
      </c>
      <c r="F184" s="2" t="s">
        <v>677</v>
      </c>
      <c r="G184" s="2" t="s">
        <v>636</v>
      </c>
      <c r="H184" s="2" t="s">
        <v>637</v>
      </c>
      <c r="I184" s="7" t="s">
        <v>678</v>
      </c>
      <c r="J184" s="2">
        <v>120</v>
      </c>
      <c r="K184" s="2">
        <v>22.36</v>
      </c>
      <c r="L184" s="2">
        <v>182</v>
      </c>
      <c r="M184" s="5" t="s">
        <v>2674</v>
      </c>
    </row>
    <row r="185" spans="1:14" ht="16.05" customHeight="1" x14ac:dyDescent="0.35">
      <c r="A185" s="2">
        <v>138218</v>
      </c>
      <c r="B185" s="2" t="s">
        <v>679</v>
      </c>
      <c r="C185" s="2" t="s">
        <v>13</v>
      </c>
      <c r="D185" s="2" t="s">
        <v>14</v>
      </c>
      <c r="E185" s="2" t="s">
        <v>15</v>
      </c>
      <c r="F185" s="2" t="s">
        <v>680</v>
      </c>
      <c r="G185" s="2" t="s">
        <v>298</v>
      </c>
      <c r="H185" s="2" t="s">
        <v>299</v>
      </c>
      <c r="I185" s="7" t="s">
        <v>681</v>
      </c>
      <c r="J185" s="2">
        <v>120</v>
      </c>
      <c r="K185" s="2">
        <v>24.57</v>
      </c>
      <c r="L185" s="2">
        <v>183</v>
      </c>
      <c r="M185" s="5" t="s">
        <v>2674</v>
      </c>
    </row>
    <row r="186" spans="1:14" ht="16.05" customHeight="1" x14ac:dyDescent="0.35">
      <c r="A186" s="2">
        <v>154130</v>
      </c>
      <c r="B186" s="2" t="s">
        <v>682</v>
      </c>
      <c r="C186" s="2" t="s">
        <v>13</v>
      </c>
      <c r="D186" s="2" t="s">
        <v>14</v>
      </c>
      <c r="E186" s="2" t="s">
        <v>15</v>
      </c>
      <c r="F186" s="2" t="s">
        <v>683</v>
      </c>
      <c r="G186" s="2" t="s">
        <v>582</v>
      </c>
      <c r="H186" s="2" t="s">
        <v>583</v>
      </c>
      <c r="I186" s="7" t="s">
        <v>684</v>
      </c>
      <c r="J186" s="2">
        <v>120</v>
      </c>
      <c r="K186" s="2">
        <v>27.63</v>
      </c>
      <c r="L186" s="2">
        <v>184</v>
      </c>
      <c r="M186" s="5" t="s">
        <v>2674</v>
      </c>
    </row>
    <row r="187" spans="1:14" ht="16.05" customHeight="1" x14ac:dyDescent="0.35">
      <c r="A187" s="2">
        <v>154209</v>
      </c>
      <c r="B187" s="2" t="s">
        <v>685</v>
      </c>
      <c r="C187" s="2" t="s">
        <v>13</v>
      </c>
      <c r="D187" s="2" t="s">
        <v>14</v>
      </c>
      <c r="E187" s="2" t="s">
        <v>15</v>
      </c>
      <c r="F187" s="2" t="s">
        <v>686</v>
      </c>
      <c r="G187" s="2" t="s">
        <v>626</v>
      </c>
      <c r="H187" s="2" t="s">
        <v>48</v>
      </c>
      <c r="I187" s="7" t="s">
        <v>687</v>
      </c>
      <c r="J187" s="2">
        <v>120</v>
      </c>
      <c r="K187" s="2">
        <v>28.3</v>
      </c>
      <c r="L187" s="2">
        <v>185</v>
      </c>
      <c r="M187" s="5" t="s">
        <v>2674</v>
      </c>
    </row>
    <row r="188" spans="1:14" ht="16.05" customHeight="1" x14ac:dyDescent="0.35">
      <c r="A188" s="2">
        <v>154247</v>
      </c>
      <c r="B188" s="2" t="s">
        <v>688</v>
      </c>
      <c r="C188" s="2" t="s">
        <v>13</v>
      </c>
      <c r="D188" s="2" t="s">
        <v>14</v>
      </c>
      <c r="E188" s="2" t="s">
        <v>15</v>
      </c>
      <c r="F188" s="2" t="s">
        <v>689</v>
      </c>
      <c r="G188" s="2" t="s">
        <v>626</v>
      </c>
      <c r="H188" s="2" t="s">
        <v>48</v>
      </c>
      <c r="I188" s="7" t="s">
        <v>690</v>
      </c>
      <c r="J188" s="2">
        <v>120</v>
      </c>
      <c r="K188" s="2">
        <v>29.44</v>
      </c>
      <c r="L188" s="2">
        <v>186</v>
      </c>
      <c r="M188" s="5" t="s">
        <v>2674</v>
      </c>
    </row>
    <row r="189" spans="1:14" ht="16.05" customHeight="1" x14ac:dyDescent="0.35">
      <c r="A189" s="2">
        <v>154260</v>
      </c>
      <c r="B189" s="2" t="s">
        <v>691</v>
      </c>
      <c r="C189" s="2" t="s">
        <v>13</v>
      </c>
      <c r="D189" s="2" t="s">
        <v>14</v>
      </c>
      <c r="E189" s="2" t="s">
        <v>15</v>
      </c>
      <c r="F189" s="2" t="s">
        <v>692</v>
      </c>
      <c r="G189" s="2" t="s">
        <v>621</v>
      </c>
      <c r="H189" s="2" t="s">
        <v>48</v>
      </c>
      <c r="I189" s="7" t="s">
        <v>693</v>
      </c>
      <c r="J189" s="2">
        <v>120</v>
      </c>
      <c r="K189" s="2">
        <v>30.13</v>
      </c>
      <c r="L189" s="2">
        <v>187</v>
      </c>
      <c r="M189" s="5" t="s">
        <v>2674</v>
      </c>
    </row>
    <row r="190" spans="1:14" ht="16.05" customHeight="1" x14ac:dyDescent="0.35">
      <c r="A190" s="2">
        <v>154776</v>
      </c>
      <c r="B190" s="2" t="s">
        <v>694</v>
      </c>
      <c r="C190" s="2" t="s">
        <v>13</v>
      </c>
      <c r="D190" s="2" t="s">
        <v>14</v>
      </c>
      <c r="E190" s="2" t="s">
        <v>15</v>
      </c>
      <c r="F190" s="2" t="s">
        <v>695</v>
      </c>
      <c r="G190" s="2" t="s">
        <v>636</v>
      </c>
      <c r="H190" s="2" t="s">
        <v>637</v>
      </c>
      <c r="I190" s="7" t="s">
        <v>696</v>
      </c>
      <c r="J190" s="2">
        <v>120</v>
      </c>
      <c r="K190" s="2">
        <v>32.630000000000003</v>
      </c>
      <c r="L190" s="2">
        <v>188</v>
      </c>
      <c r="M190" s="5" t="s">
        <v>2674</v>
      </c>
    </row>
    <row r="191" spans="1:14" ht="16.05" customHeight="1" x14ac:dyDescent="0.35">
      <c r="A191" s="2">
        <v>154938</v>
      </c>
      <c r="B191" s="2" t="s">
        <v>697</v>
      </c>
      <c r="C191" s="2" t="s">
        <v>13</v>
      </c>
      <c r="D191" s="2" t="s">
        <v>14</v>
      </c>
      <c r="E191" s="2" t="s">
        <v>15</v>
      </c>
      <c r="F191" s="2" t="s">
        <v>698</v>
      </c>
      <c r="G191" s="2" t="s">
        <v>607</v>
      </c>
      <c r="H191" s="2" t="s">
        <v>254</v>
      </c>
      <c r="I191" s="7" t="s">
        <v>699</v>
      </c>
      <c r="J191" s="2">
        <v>120</v>
      </c>
      <c r="K191" s="2">
        <v>36.33</v>
      </c>
      <c r="L191" s="2">
        <v>189</v>
      </c>
      <c r="M191" s="5" t="s">
        <v>2674</v>
      </c>
    </row>
    <row r="192" spans="1:14" ht="16.05" customHeight="1" x14ac:dyDescent="0.35">
      <c r="A192" s="2">
        <v>154103</v>
      </c>
      <c r="B192" s="2" t="s">
        <v>700</v>
      </c>
      <c r="C192" s="2" t="s">
        <v>13</v>
      </c>
      <c r="D192" s="2" t="s">
        <v>14</v>
      </c>
      <c r="E192" s="2" t="s">
        <v>15</v>
      </c>
      <c r="F192" s="2" t="s">
        <v>701</v>
      </c>
      <c r="G192" s="2" t="s">
        <v>582</v>
      </c>
      <c r="H192" s="2" t="s">
        <v>583</v>
      </c>
      <c r="I192" s="7" t="s">
        <v>702</v>
      </c>
      <c r="J192" s="2">
        <v>120</v>
      </c>
      <c r="K192" s="2">
        <v>38.21</v>
      </c>
      <c r="L192" s="2">
        <v>190</v>
      </c>
      <c r="M192" s="5" t="s">
        <v>2674</v>
      </c>
    </row>
    <row r="193" spans="1:13" ht="16.05" customHeight="1" x14ac:dyDescent="0.35">
      <c r="A193" s="2">
        <v>154956</v>
      </c>
      <c r="B193" s="2" t="s">
        <v>703</v>
      </c>
      <c r="C193" s="2" t="s">
        <v>13</v>
      </c>
      <c r="D193" s="2" t="s">
        <v>14</v>
      </c>
      <c r="E193" s="2" t="s">
        <v>15</v>
      </c>
      <c r="F193" s="2" t="s">
        <v>704</v>
      </c>
      <c r="G193" s="2" t="s">
        <v>611</v>
      </c>
      <c r="H193" s="2" t="s">
        <v>575</v>
      </c>
      <c r="I193" s="7" t="s">
        <v>705</v>
      </c>
      <c r="J193" s="2">
        <v>120</v>
      </c>
      <c r="K193" s="2">
        <v>38.25</v>
      </c>
      <c r="L193" s="2">
        <v>191</v>
      </c>
      <c r="M193" s="5" t="s">
        <v>2674</v>
      </c>
    </row>
    <row r="194" spans="1:13" ht="16.05" customHeight="1" x14ac:dyDescent="0.35">
      <c r="A194" s="2">
        <v>146305</v>
      </c>
      <c r="B194" s="2" t="s">
        <v>706</v>
      </c>
      <c r="C194" s="2" t="s">
        <v>13</v>
      </c>
      <c r="D194" s="2" t="s">
        <v>14</v>
      </c>
      <c r="E194" s="2" t="s">
        <v>15</v>
      </c>
      <c r="F194" s="2" t="s">
        <v>707</v>
      </c>
      <c r="G194" s="2" t="s">
        <v>428</v>
      </c>
      <c r="H194" s="2" t="s">
        <v>429</v>
      </c>
      <c r="I194" s="7" t="s">
        <v>708</v>
      </c>
      <c r="J194" s="2">
        <v>115</v>
      </c>
      <c r="K194" s="2">
        <v>36.17</v>
      </c>
      <c r="L194" s="2">
        <v>192</v>
      </c>
      <c r="M194" s="5" t="s">
        <v>2674</v>
      </c>
    </row>
    <row r="195" spans="1:13" ht="16.05" customHeight="1" x14ac:dyDescent="0.35">
      <c r="A195" s="2">
        <v>154120</v>
      </c>
      <c r="B195" s="2" t="s">
        <v>709</v>
      </c>
      <c r="C195" s="2" t="s">
        <v>13</v>
      </c>
      <c r="D195" s="2" t="s">
        <v>14</v>
      </c>
      <c r="E195" s="2" t="s">
        <v>15</v>
      </c>
      <c r="F195" s="2" t="s">
        <v>710</v>
      </c>
      <c r="G195" s="2" t="s">
        <v>711</v>
      </c>
      <c r="H195" s="2" t="s">
        <v>254</v>
      </c>
      <c r="I195" s="7" t="s">
        <v>712</v>
      </c>
      <c r="J195" s="2">
        <v>110</v>
      </c>
      <c r="K195" s="2">
        <v>22.63</v>
      </c>
      <c r="L195" s="2">
        <v>193</v>
      </c>
      <c r="M195" s="5" t="s">
        <v>2674</v>
      </c>
    </row>
    <row r="196" spans="1:13" ht="16.05" customHeight="1" x14ac:dyDescent="0.35">
      <c r="A196" s="2">
        <v>154127</v>
      </c>
      <c r="B196" s="2" t="s">
        <v>713</v>
      </c>
      <c r="C196" s="2" t="s">
        <v>13</v>
      </c>
      <c r="D196" s="2" t="s">
        <v>14</v>
      </c>
      <c r="E196" s="2" t="s">
        <v>15</v>
      </c>
      <c r="F196" s="2" t="s">
        <v>714</v>
      </c>
      <c r="G196" s="2" t="s">
        <v>582</v>
      </c>
      <c r="H196" s="2" t="s">
        <v>583</v>
      </c>
      <c r="I196" s="7" t="s">
        <v>715</v>
      </c>
      <c r="J196" s="2">
        <v>110</v>
      </c>
      <c r="K196" s="2">
        <v>25.07</v>
      </c>
      <c r="L196" s="2">
        <v>194</v>
      </c>
      <c r="M196" s="5" t="s">
        <v>2674</v>
      </c>
    </row>
    <row r="197" spans="1:13" ht="16.05" customHeight="1" x14ac:dyDescent="0.35">
      <c r="A197" s="2">
        <v>154205</v>
      </c>
      <c r="B197" s="2" t="s">
        <v>716</v>
      </c>
      <c r="C197" s="2" t="s">
        <v>13</v>
      </c>
      <c r="D197" s="2" t="s">
        <v>14</v>
      </c>
      <c r="E197" s="2" t="s">
        <v>15</v>
      </c>
      <c r="F197" s="2" t="s">
        <v>717</v>
      </c>
      <c r="G197" s="2" t="s">
        <v>621</v>
      </c>
      <c r="H197" s="2" t="s">
        <v>48</v>
      </c>
      <c r="I197" s="7" t="s">
        <v>718</v>
      </c>
      <c r="J197" s="2">
        <v>110</v>
      </c>
      <c r="K197" s="2">
        <v>29.29</v>
      </c>
      <c r="L197" s="2">
        <v>195</v>
      </c>
      <c r="M197" s="5" t="s">
        <v>2674</v>
      </c>
    </row>
    <row r="198" spans="1:13" ht="16.05" customHeight="1" x14ac:dyDescent="0.35">
      <c r="A198" s="2">
        <v>154789</v>
      </c>
      <c r="B198" s="2" t="s">
        <v>719</v>
      </c>
      <c r="C198" s="2" t="s">
        <v>13</v>
      </c>
      <c r="D198" s="2" t="s">
        <v>14</v>
      </c>
      <c r="E198" s="2" t="s">
        <v>15</v>
      </c>
      <c r="F198" s="2" t="s">
        <v>720</v>
      </c>
      <c r="G198" s="2" t="s">
        <v>636</v>
      </c>
      <c r="H198" s="2" t="s">
        <v>637</v>
      </c>
      <c r="I198" s="7" t="s">
        <v>721</v>
      </c>
      <c r="J198" s="2">
        <v>110</v>
      </c>
      <c r="K198" s="2">
        <v>30.07</v>
      </c>
      <c r="L198" s="2">
        <v>196</v>
      </c>
      <c r="M198" s="5" t="s">
        <v>2674</v>
      </c>
    </row>
    <row r="199" spans="1:13" ht="16.05" customHeight="1" x14ac:dyDescent="0.35">
      <c r="A199" s="2">
        <v>144003</v>
      </c>
      <c r="B199" s="2" t="s">
        <v>722</v>
      </c>
      <c r="C199" s="2" t="s">
        <v>13</v>
      </c>
      <c r="D199" s="2" t="s">
        <v>14</v>
      </c>
      <c r="E199" s="2" t="s">
        <v>15</v>
      </c>
      <c r="F199" s="2" t="s">
        <v>723</v>
      </c>
      <c r="G199" s="2" t="s">
        <v>190</v>
      </c>
      <c r="H199" s="2" t="s">
        <v>402</v>
      </c>
      <c r="I199" s="7" t="s">
        <v>724</v>
      </c>
      <c r="J199" s="2">
        <v>100</v>
      </c>
      <c r="K199" s="2">
        <v>23.47</v>
      </c>
      <c r="L199" s="2">
        <v>197</v>
      </c>
      <c r="M199" s="5" t="s">
        <v>2674</v>
      </c>
    </row>
    <row r="200" spans="1:13" ht="16.05" customHeight="1" x14ac:dyDescent="0.35">
      <c r="A200" s="2">
        <v>138921</v>
      </c>
      <c r="B200" s="2" t="s">
        <v>725</v>
      </c>
      <c r="C200" s="2" t="s">
        <v>13</v>
      </c>
      <c r="D200" s="2" t="s">
        <v>14</v>
      </c>
      <c r="E200" s="2" t="s">
        <v>15</v>
      </c>
      <c r="F200" s="2" t="s">
        <v>726</v>
      </c>
      <c r="G200" s="2" t="s">
        <v>17</v>
      </c>
      <c r="H200" s="2" t="s">
        <v>18</v>
      </c>
      <c r="I200" s="7" t="s">
        <v>726</v>
      </c>
      <c r="J200" s="2">
        <v>100</v>
      </c>
      <c r="K200" s="2">
        <v>24.17</v>
      </c>
      <c r="L200" s="2">
        <v>198</v>
      </c>
      <c r="M200" s="5" t="s">
        <v>2674</v>
      </c>
    </row>
    <row r="201" spans="1:13" ht="16.05" customHeight="1" x14ac:dyDescent="0.35">
      <c r="A201" s="2">
        <v>138918</v>
      </c>
      <c r="B201" s="2" t="s">
        <v>727</v>
      </c>
      <c r="C201" s="2" t="s">
        <v>13</v>
      </c>
      <c r="D201" s="2" t="s">
        <v>14</v>
      </c>
      <c r="E201" s="2" t="s">
        <v>15</v>
      </c>
      <c r="F201" s="2" t="s">
        <v>728</v>
      </c>
      <c r="G201" s="2" t="s">
        <v>17</v>
      </c>
      <c r="H201" s="2" t="s">
        <v>18</v>
      </c>
      <c r="I201" s="7" t="s">
        <v>728</v>
      </c>
      <c r="J201" s="2">
        <v>100</v>
      </c>
      <c r="K201" s="2">
        <v>25.96</v>
      </c>
      <c r="L201" s="2">
        <v>199</v>
      </c>
      <c r="M201" s="5" t="s">
        <v>2674</v>
      </c>
    </row>
    <row r="202" spans="1:13" ht="16.05" customHeight="1" x14ac:dyDescent="0.35">
      <c r="A202" s="2">
        <v>148649</v>
      </c>
      <c r="B202" s="2" t="s">
        <v>729</v>
      </c>
      <c r="C202" s="2" t="s">
        <v>13</v>
      </c>
      <c r="D202" s="2" t="s">
        <v>14</v>
      </c>
      <c r="E202" s="2" t="s">
        <v>15</v>
      </c>
      <c r="F202" s="2" t="s">
        <v>730</v>
      </c>
      <c r="G202" s="2" t="s">
        <v>31</v>
      </c>
      <c r="H202" s="2" t="s">
        <v>114</v>
      </c>
      <c r="I202" s="7" t="s">
        <v>731</v>
      </c>
      <c r="J202" s="2">
        <v>100</v>
      </c>
      <c r="K202" s="2">
        <v>26.67</v>
      </c>
      <c r="L202" s="2">
        <v>200</v>
      </c>
      <c r="M202" s="5" t="s">
        <v>2674</v>
      </c>
    </row>
    <row r="203" spans="1:13" ht="16.05" customHeight="1" x14ac:dyDescent="0.35">
      <c r="A203" s="2">
        <v>141112</v>
      </c>
      <c r="B203" s="2" t="s">
        <v>732</v>
      </c>
      <c r="C203" s="2" t="s">
        <v>13</v>
      </c>
      <c r="D203" s="2" t="s">
        <v>14</v>
      </c>
      <c r="E203" s="2" t="s">
        <v>15</v>
      </c>
      <c r="F203" s="2" t="s">
        <v>733</v>
      </c>
      <c r="G203" s="2" t="s">
        <v>17</v>
      </c>
      <c r="H203" s="2" t="s">
        <v>18</v>
      </c>
      <c r="I203" s="7" t="s">
        <v>733</v>
      </c>
      <c r="J203" s="2">
        <v>100</v>
      </c>
      <c r="K203" s="2">
        <v>27.73</v>
      </c>
      <c r="L203" s="2">
        <v>201</v>
      </c>
      <c r="M203" s="5" t="s">
        <v>2674</v>
      </c>
    </row>
    <row r="204" spans="1:13" ht="16.05" customHeight="1" x14ac:dyDescent="0.35">
      <c r="A204" s="2">
        <v>135321</v>
      </c>
      <c r="B204" s="2" t="s">
        <v>734</v>
      </c>
      <c r="C204" s="2" t="s">
        <v>13</v>
      </c>
      <c r="D204" s="2" t="s">
        <v>14</v>
      </c>
      <c r="E204" s="2" t="s">
        <v>15</v>
      </c>
      <c r="F204" s="2" t="s">
        <v>735</v>
      </c>
      <c r="G204" s="2" t="s">
        <v>195</v>
      </c>
      <c r="H204" s="2" t="s">
        <v>196</v>
      </c>
      <c r="I204" s="7" t="s">
        <v>736</v>
      </c>
      <c r="J204" s="2">
        <v>100</v>
      </c>
      <c r="K204" s="2">
        <v>28.21</v>
      </c>
      <c r="L204" s="2">
        <v>202</v>
      </c>
      <c r="M204" s="5" t="s">
        <v>2674</v>
      </c>
    </row>
    <row r="205" spans="1:13" ht="16.05" customHeight="1" x14ac:dyDescent="0.35">
      <c r="A205" s="2">
        <v>154770</v>
      </c>
      <c r="B205" s="2" t="s">
        <v>737</v>
      </c>
      <c r="C205" s="2" t="s">
        <v>13</v>
      </c>
      <c r="D205" s="2" t="s">
        <v>14</v>
      </c>
      <c r="E205" s="2" t="s">
        <v>15</v>
      </c>
      <c r="F205" s="2" t="s">
        <v>738</v>
      </c>
      <c r="G205" s="2" t="s">
        <v>636</v>
      </c>
      <c r="H205" s="2" t="s">
        <v>637</v>
      </c>
      <c r="I205" s="7" t="s">
        <v>739</v>
      </c>
      <c r="J205" s="2">
        <v>100</v>
      </c>
      <c r="K205" s="2">
        <v>28.23</v>
      </c>
      <c r="L205" s="2">
        <v>203</v>
      </c>
      <c r="M205" s="5" t="s">
        <v>2674</v>
      </c>
    </row>
    <row r="206" spans="1:13" ht="16.05" customHeight="1" x14ac:dyDescent="0.35">
      <c r="A206" s="2">
        <v>144746</v>
      </c>
      <c r="B206" s="2" t="s">
        <v>740</v>
      </c>
      <c r="C206" s="2" t="s">
        <v>13</v>
      </c>
      <c r="D206" s="2" t="s">
        <v>14</v>
      </c>
      <c r="E206" s="2" t="s">
        <v>15</v>
      </c>
      <c r="F206" s="2" t="s">
        <v>741</v>
      </c>
      <c r="G206" s="2" t="s">
        <v>195</v>
      </c>
      <c r="H206" s="2" t="s">
        <v>196</v>
      </c>
      <c r="I206" s="7" t="s">
        <v>742</v>
      </c>
      <c r="J206" s="2">
        <v>100</v>
      </c>
      <c r="K206" s="2">
        <v>28.38</v>
      </c>
      <c r="L206" s="2">
        <v>204</v>
      </c>
      <c r="M206" s="5" t="s">
        <v>2674</v>
      </c>
    </row>
    <row r="207" spans="1:13" ht="16.05" customHeight="1" x14ac:dyDescent="0.35">
      <c r="A207" s="2">
        <v>148518</v>
      </c>
      <c r="B207" s="2" t="s">
        <v>743</v>
      </c>
      <c r="C207" s="2" t="s">
        <v>13</v>
      </c>
      <c r="D207" s="2" t="s">
        <v>14</v>
      </c>
      <c r="E207" s="2" t="s">
        <v>15</v>
      </c>
      <c r="F207" s="2" t="s">
        <v>744</v>
      </c>
      <c r="G207" s="2" t="s">
        <v>31</v>
      </c>
      <c r="H207" s="2" t="s">
        <v>114</v>
      </c>
      <c r="I207" s="7" t="s">
        <v>745</v>
      </c>
      <c r="J207" s="2">
        <v>100</v>
      </c>
      <c r="K207" s="2">
        <v>32.630000000000003</v>
      </c>
      <c r="L207" s="2">
        <v>205</v>
      </c>
      <c r="M207" s="5" t="s">
        <v>2674</v>
      </c>
    </row>
    <row r="208" spans="1:13" ht="16.05" customHeight="1" x14ac:dyDescent="0.35">
      <c r="A208" s="2">
        <v>144240</v>
      </c>
      <c r="B208" s="2" t="s">
        <v>746</v>
      </c>
      <c r="C208" s="2" t="s">
        <v>13</v>
      </c>
      <c r="D208" s="2" t="s">
        <v>14</v>
      </c>
      <c r="E208" s="2" t="s">
        <v>15</v>
      </c>
      <c r="F208" s="2" t="s">
        <v>747</v>
      </c>
      <c r="G208" s="2" t="s">
        <v>140</v>
      </c>
      <c r="H208" s="2" t="s">
        <v>141</v>
      </c>
      <c r="I208" s="7" t="s">
        <v>748</v>
      </c>
      <c r="J208" s="2">
        <v>100</v>
      </c>
      <c r="K208" s="2">
        <v>34</v>
      </c>
      <c r="L208" s="2">
        <v>206</v>
      </c>
      <c r="M208" s="5" t="s">
        <v>2674</v>
      </c>
    </row>
    <row r="209" spans="1:13" ht="16.05" customHeight="1" x14ac:dyDescent="0.35">
      <c r="A209" s="2">
        <v>151025</v>
      </c>
      <c r="B209" s="2" t="s">
        <v>749</v>
      </c>
      <c r="C209" s="2" t="s">
        <v>13</v>
      </c>
      <c r="D209" s="2" t="s">
        <v>14</v>
      </c>
      <c r="E209" s="2" t="s">
        <v>15</v>
      </c>
      <c r="F209" s="2" t="s">
        <v>750</v>
      </c>
      <c r="G209" s="2" t="s">
        <v>36</v>
      </c>
      <c r="H209" s="2" t="s">
        <v>37</v>
      </c>
      <c r="I209" s="7" t="s">
        <v>751</v>
      </c>
      <c r="J209" s="2">
        <v>100</v>
      </c>
      <c r="K209" s="2">
        <v>34.51</v>
      </c>
      <c r="L209" s="2">
        <v>207</v>
      </c>
      <c r="M209" s="5" t="s">
        <v>2674</v>
      </c>
    </row>
    <row r="210" spans="1:13" ht="16.05" customHeight="1" x14ac:dyDescent="0.35">
      <c r="A210" s="2">
        <v>148576</v>
      </c>
      <c r="B210" s="2" t="s">
        <v>752</v>
      </c>
      <c r="C210" s="2" t="s">
        <v>13</v>
      </c>
      <c r="D210" s="2" t="s">
        <v>14</v>
      </c>
      <c r="E210" s="2" t="s">
        <v>15</v>
      </c>
      <c r="F210" s="2" t="s">
        <v>753</v>
      </c>
      <c r="G210" s="2" t="s">
        <v>31</v>
      </c>
      <c r="H210" s="2" t="s">
        <v>114</v>
      </c>
      <c r="I210" s="7" t="s">
        <v>754</v>
      </c>
      <c r="J210" s="2">
        <v>100</v>
      </c>
      <c r="K210" s="2">
        <v>40</v>
      </c>
      <c r="L210" s="2">
        <v>208</v>
      </c>
      <c r="M210" s="5" t="s">
        <v>2674</v>
      </c>
    </row>
    <row r="211" spans="1:13" ht="16.05" customHeight="1" x14ac:dyDescent="0.35">
      <c r="A211" s="2">
        <v>143943</v>
      </c>
      <c r="B211" s="2" t="s">
        <v>755</v>
      </c>
      <c r="C211" s="2" t="s">
        <v>13</v>
      </c>
      <c r="D211" s="2" t="s">
        <v>14</v>
      </c>
      <c r="E211" s="2" t="s">
        <v>15</v>
      </c>
      <c r="F211" s="2" t="s">
        <v>756</v>
      </c>
      <c r="G211" s="2" t="s">
        <v>190</v>
      </c>
      <c r="H211" s="2" t="s">
        <v>402</v>
      </c>
      <c r="I211" s="7" t="s">
        <v>757</v>
      </c>
      <c r="J211" s="2">
        <v>100</v>
      </c>
      <c r="K211" s="2">
        <v>47.63</v>
      </c>
      <c r="L211" s="2">
        <v>209</v>
      </c>
      <c r="M211" s="5" t="s">
        <v>2674</v>
      </c>
    </row>
    <row r="212" spans="1:13" ht="16.05" customHeight="1" x14ac:dyDescent="0.35">
      <c r="A212" s="2">
        <v>138030</v>
      </c>
      <c r="B212" s="2" t="s">
        <v>758</v>
      </c>
      <c r="C212" s="2" t="s">
        <v>13</v>
      </c>
      <c r="D212" s="2" t="s">
        <v>14</v>
      </c>
      <c r="E212" s="2" t="s">
        <v>15</v>
      </c>
      <c r="F212" s="2" t="s">
        <v>759</v>
      </c>
      <c r="G212" s="2" t="s">
        <v>298</v>
      </c>
      <c r="H212" s="2" t="s">
        <v>299</v>
      </c>
      <c r="I212" s="7" t="s">
        <v>760</v>
      </c>
      <c r="J212" s="2">
        <v>100</v>
      </c>
      <c r="K212" s="2">
        <v>48.56</v>
      </c>
      <c r="L212" s="2">
        <v>210</v>
      </c>
      <c r="M212" s="5" t="s">
        <v>2674</v>
      </c>
    </row>
    <row r="213" spans="1:13" ht="16.05" customHeight="1" x14ac:dyDescent="0.35">
      <c r="A213" s="2">
        <v>141128</v>
      </c>
      <c r="B213" s="2" t="s">
        <v>761</v>
      </c>
      <c r="C213" s="2" t="s">
        <v>13</v>
      </c>
      <c r="D213" s="2" t="s">
        <v>14</v>
      </c>
      <c r="E213" s="2" t="s">
        <v>15</v>
      </c>
      <c r="F213" s="2" t="s">
        <v>762</v>
      </c>
      <c r="G213" s="2" t="s">
        <v>17</v>
      </c>
      <c r="H213" s="2" t="s">
        <v>18</v>
      </c>
      <c r="I213" s="7" t="s">
        <v>762</v>
      </c>
      <c r="J213" s="2">
        <v>100</v>
      </c>
      <c r="K213" s="2">
        <v>51.06</v>
      </c>
      <c r="L213" s="2">
        <v>211</v>
      </c>
      <c r="M213" s="5" t="s">
        <v>2674</v>
      </c>
    </row>
    <row r="214" spans="1:13" ht="16.05" customHeight="1" x14ac:dyDescent="0.35">
      <c r="A214" s="2">
        <v>148508</v>
      </c>
      <c r="B214" s="2" t="s">
        <v>763</v>
      </c>
      <c r="C214" s="2" t="s">
        <v>13</v>
      </c>
      <c r="D214" s="2" t="s">
        <v>14</v>
      </c>
      <c r="E214" s="2" t="s">
        <v>15</v>
      </c>
      <c r="F214" s="2" t="s">
        <v>764</v>
      </c>
      <c r="G214" s="2" t="s">
        <v>31</v>
      </c>
      <c r="H214" s="2" t="s">
        <v>114</v>
      </c>
      <c r="I214" s="7" t="s">
        <v>765</v>
      </c>
      <c r="J214" s="2">
        <v>100</v>
      </c>
      <c r="K214" s="2">
        <v>55.13</v>
      </c>
      <c r="L214" s="2">
        <v>212</v>
      </c>
      <c r="M214" s="5" t="s">
        <v>2674</v>
      </c>
    </row>
    <row r="215" spans="1:13" ht="16.05" customHeight="1" x14ac:dyDescent="0.35">
      <c r="A215" s="2">
        <v>154167</v>
      </c>
      <c r="B215" s="2" t="s">
        <v>766</v>
      </c>
      <c r="C215" s="2" t="s">
        <v>13</v>
      </c>
      <c r="D215" s="2" t="s">
        <v>14</v>
      </c>
      <c r="E215" s="2" t="s">
        <v>15</v>
      </c>
      <c r="F215" s="2" t="s">
        <v>767</v>
      </c>
      <c r="G215" s="2" t="s">
        <v>582</v>
      </c>
      <c r="H215" s="2" t="s">
        <v>583</v>
      </c>
      <c r="I215" s="7" t="s">
        <v>768</v>
      </c>
      <c r="J215" s="2">
        <v>95</v>
      </c>
      <c r="K215" s="2">
        <v>22.56</v>
      </c>
      <c r="L215" s="2">
        <v>213</v>
      </c>
      <c r="M215" s="5" t="s">
        <v>2674</v>
      </c>
    </row>
    <row r="216" spans="1:13" ht="16.05" customHeight="1" x14ac:dyDescent="0.35">
      <c r="A216" s="2">
        <v>154184</v>
      </c>
      <c r="B216" s="2" t="s">
        <v>769</v>
      </c>
      <c r="C216" s="2" t="s">
        <v>13</v>
      </c>
      <c r="D216" s="2" t="s">
        <v>14</v>
      </c>
      <c r="E216" s="2" t="s">
        <v>15</v>
      </c>
      <c r="F216" s="2" t="s">
        <v>770</v>
      </c>
      <c r="G216" s="2" t="s">
        <v>356</v>
      </c>
      <c r="H216" s="2" t="s">
        <v>357</v>
      </c>
      <c r="I216" s="7" t="s">
        <v>771</v>
      </c>
      <c r="J216" s="2">
        <v>95</v>
      </c>
      <c r="K216" s="2">
        <v>28</v>
      </c>
      <c r="L216" s="2">
        <v>214</v>
      </c>
      <c r="M216" s="5" t="s">
        <v>2674</v>
      </c>
    </row>
    <row r="217" spans="1:13" ht="16.05" customHeight="1" x14ac:dyDescent="0.35">
      <c r="A217" s="2">
        <v>154193</v>
      </c>
      <c r="B217" s="2" t="s">
        <v>772</v>
      </c>
      <c r="C217" s="2" t="s">
        <v>13</v>
      </c>
      <c r="D217" s="2" t="s">
        <v>14</v>
      </c>
      <c r="E217" s="2" t="s">
        <v>15</v>
      </c>
      <c r="F217" s="2" t="s">
        <v>773</v>
      </c>
      <c r="G217" s="2" t="s">
        <v>774</v>
      </c>
      <c r="H217" s="2" t="s">
        <v>83</v>
      </c>
      <c r="I217" s="7" t="s">
        <v>775</v>
      </c>
      <c r="J217" s="2">
        <v>95</v>
      </c>
      <c r="K217" s="2">
        <v>28.25</v>
      </c>
      <c r="L217" s="2">
        <v>215</v>
      </c>
      <c r="M217" s="5" t="s">
        <v>2674</v>
      </c>
    </row>
    <row r="218" spans="1:13" ht="16.05" customHeight="1" x14ac:dyDescent="0.35">
      <c r="A218" s="2">
        <v>154208</v>
      </c>
      <c r="B218" s="2" t="s">
        <v>776</v>
      </c>
      <c r="C218" s="2" t="s">
        <v>13</v>
      </c>
      <c r="D218" s="2" t="s">
        <v>14</v>
      </c>
      <c r="E218" s="2" t="s">
        <v>15</v>
      </c>
      <c r="F218" s="2" t="s">
        <v>777</v>
      </c>
      <c r="G218" s="2" t="s">
        <v>397</v>
      </c>
      <c r="H218" s="2" t="s">
        <v>254</v>
      </c>
      <c r="I218" s="7" t="s">
        <v>778</v>
      </c>
      <c r="J218" s="2">
        <v>95</v>
      </c>
      <c r="K218" s="2">
        <v>29.33</v>
      </c>
      <c r="L218" s="2">
        <v>216</v>
      </c>
      <c r="M218" s="5" t="s">
        <v>2674</v>
      </c>
    </row>
    <row r="219" spans="1:13" ht="16.05" customHeight="1" x14ac:dyDescent="0.35">
      <c r="A219" s="2">
        <v>154231</v>
      </c>
      <c r="B219" s="2" t="s">
        <v>779</v>
      </c>
      <c r="C219" s="2" t="s">
        <v>13</v>
      </c>
      <c r="D219" s="2" t="s">
        <v>14</v>
      </c>
      <c r="E219" s="2" t="s">
        <v>15</v>
      </c>
      <c r="F219" s="2" t="s">
        <v>780</v>
      </c>
      <c r="G219" s="2" t="s">
        <v>626</v>
      </c>
      <c r="H219" s="2" t="s">
        <v>83</v>
      </c>
      <c r="I219" s="7" t="s">
        <v>781</v>
      </c>
      <c r="J219" s="2">
        <v>95</v>
      </c>
      <c r="K219" s="2">
        <v>28.46</v>
      </c>
      <c r="L219" s="2">
        <v>217</v>
      </c>
      <c r="M219" s="5" t="s">
        <v>2674</v>
      </c>
    </row>
    <row r="220" spans="1:13" ht="16.05" customHeight="1" x14ac:dyDescent="0.35">
      <c r="A220" s="2">
        <v>154251</v>
      </c>
      <c r="B220" s="2" t="s">
        <v>782</v>
      </c>
      <c r="C220" s="2" t="s">
        <v>13</v>
      </c>
      <c r="D220" s="2" t="s">
        <v>14</v>
      </c>
      <c r="E220" s="2" t="s">
        <v>15</v>
      </c>
      <c r="F220" s="2" t="s">
        <v>783</v>
      </c>
      <c r="G220" s="2" t="s">
        <v>204</v>
      </c>
      <c r="H220" s="2" t="s">
        <v>205</v>
      </c>
      <c r="I220" s="7" t="s">
        <v>784</v>
      </c>
      <c r="J220" s="2">
        <v>95</v>
      </c>
      <c r="K220" s="2">
        <v>32.130000000000003</v>
      </c>
      <c r="L220" s="2">
        <v>218</v>
      </c>
      <c r="M220" s="5" t="s">
        <v>2674</v>
      </c>
    </row>
    <row r="221" spans="1:13" ht="16.05" customHeight="1" x14ac:dyDescent="0.35">
      <c r="A221" s="2">
        <v>154258</v>
      </c>
      <c r="B221" s="2" t="s">
        <v>785</v>
      </c>
      <c r="C221" s="2" t="s">
        <v>13</v>
      </c>
      <c r="D221" s="2" t="s">
        <v>14</v>
      </c>
      <c r="E221" s="2" t="s">
        <v>15</v>
      </c>
      <c r="F221" s="2" t="s">
        <v>786</v>
      </c>
      <c r="G221" s="2" t="s">
        <v>626</v>
      </c>
      <c r="H221" s="2" t="s">
        <v>83</v>
      </c>
      <c r="I221" s="7" t="s">
        <v>787</v>
      </c>
      <c r="J221" s="2">
        <v>95</v>
      </c>
      <c r="K221" s="2">
        <v>34.450000000000003</v>
      </c>
      <c r="L221" s="2">
        <v>219</v>
      </c>
      <c r="M221" s="5" t="s">
        <v>2674</v>
      </c>
    </row>
    <row r="222" spans="1:13" ht="16.05" customHeight="1" x14ac:dyDescent="0.35">
      <c r="A222" s="2">
        <v>154783</v>
      </c>
      <c r="B222" s="2" t="s">
        <v>788</v>
      </c>
      <c r="C222" s="2" t="s">
        <v>13</v>
      </c>
      <c r="D222" s="2" t="s">
        <v>14</v>
      </c>
      <c r="E222" s="2" t="s">
        <v>15</v>
      </c>
      <c r="F222" s="2" t="s">
        <v>789</v>
      </c>
      <c r="G222" s="2" t="s">
        <v>636</v>
      </c>
      <c r="H222" s="2" t="s">
        <v>637</v>
      </c>
      <c r="I222" s="7" t="s">
        <v>790</v>
      </c>
      <c r="J222" s="2">
        <v>95</v>
      </c>
      <c r="K222" s="2">
        <v>35.200000000000003</v>
      </c>
      <c r="L222" s="2">
        <v>220</v>
      </c>
      <c r="M222" s="5" t="s">
        <v>2674</v>
      </c>
    </row>
    <row r="223" spans="1:13" ht="16.05" customHeight="1" x14ac:dyDescent="0.35">
      <c r="A223" s="2">
        <v>154806</v>
      </c>
      <c r="B223" s="2" t="s">
        <v>791</v>
      </c>
      <c r="C223" s="2" t="s">
        <v>13</v>
      </c>
      <c r="D223" s="2" t="s">
        <v>14</v>
      </c>
      <c r="E223" s="2" t="s">
        <v>15</v>
      </c>
      <c r="F223" s="2" t="s">
        <v>792</v>
      </c>
      <c r="G223" s="2" t="s">
        <v>636</v>
      </c>
      <c r="H223" s="2" t="s">
        <v>637</v>
      </c>
      <c r="I223" s="7" t="s">
        <v>793</v>
      </c>
      <c r="J223" s="2">
        <v>95</v>
      </c>
      <c r="K223" s="2">
        <v>35.56</v>
      </c>
      <c r="L223" s="2">
        <v>221</v>
      </c>
      <c r="M223" s="5" t="s">
        <v>2674</v>
      </c>
    </row>
    <row r="224" spans="1:13" ht="16.05" customHeight="1" x14ac:dyDescent="0.35">
      <c r="A224" s="2">
        <v>154922</v>
      </c>
      <c r="B224" s="2" t="s">
        <v>794</v>
      </c>
      <c r="C224" s="2" t="s">
        <v>13</v>
      </c>
      <c r="D224" s="2" t="s">
        <v>14</v>
      </c>
      <c r="E224" s="2" t="s">
        <v>15</v>
      </c>
      <c r="F224" s="2" t="s">
        <v>795</v>
      </c>
      <c r="G224" s="2" t="s">
        <v>607</v>
      </c>
      <c r="H224" s="2" t="s">
        <v>254</v>
      </c>
      <c r="I224" s="7" t="s">
        <v>796</v>
      </c>
      <c r="J224" s="2">
        <v>95</v>
      </c>
      <c r="K224" s="2">
        <v>39.44</v>
      </c>
      <c r="L224" s="2">
        <v>222</v>
      </c>
      <c r="M224" s="5" t="s">
        <v>2674</v>
      </c>
    </row>
    <row r="225" spans="1:13" ht="16.05" customHeight="1" x14ac:dyDescent="0.35">
      <c r="A225" s="2">
        <v>154924</v>
      </c>
      <c r="B225" s="2" t="s">
        <v>797</v>
      </c>
      <c r="C225" s="2" t="s">
        <v>13</v>
      </c>
      <c r="D225" s="2" t="s">
        <v>14</v>
      </c>
      <c r="E225" s="2" t="s">
        <v>15</v>
      </c>
      <c r="F225" s="2" t="s">
        <v>798</v>
      </c>
      <c r="G225" s="2" t="s">
        <v>607</v>
      </c>
      <c r="H225" s="2" t="s">
        <v>254</v>
      </c>
      <c r="I225" s="7" t="s">
        <v>799</v>
      </c>
      <c r="J225" s="2">
        <v>95</v>
      </c>
      <c r="K225" s="2">
        <v>40.299999999999997</v>
      </c>
      <c r="L225" s="2">
        <v>223</v>
      </c>
      <c r="M225" s="5" t="s">
        <v>2674</v>
      </c>
    </row>
    <row r="226" spans="1:13" ht="16.05" customHeight="1" x14ac:dyDescent="0.35">
      <c r="A226" s="2">
        <v>154937</v>
      </c>
      <c r="B226" s="2" t="s">
        <v>800</v>
      </c>
      <c r="C226" s="2" t="s">
        <v>13</v>
      </c>
      <c r="D226" s="2" t="s">
        <v>14</v>
      </c>
      <c r="E226" s="2" t="s">
        <v>15</v>
      </c>
      <c r="F226" s="2" t="s">
        <v>801</v>
      </c>
      <c r="G226" s="2" t="s">
        <v>607</v>
      </c>
      <c r="H226" s="2" t="s">
        <v>254</v>
      </c>
      <c r="I226" s="7" t="s">
        <v>802</v>
      </c>
      <c r="J226" s="2">
        <v>95</v>
      </c>
      <c r="K226" s="2">
        <v>44.8</v>
      </c>
      <c r="L226" s="2">
        <v>224</v>
      </c>
      <c r="M226" s="5" t="s">
        <v>2674</v>
      </c>
    </row>
    <row r="227" spans="1:13" ht="16.05" customHeight="1" x14ac:dyDescent="0.35">
      <c r="A227" s="2">
        <v>154941</v>
      </c>
      <c r="B227" s="2" t="s">
        <v>803</v>
      </c>
      <c r="C227" s="2" t="s">
        <v>13</v>
      </c>
      <c r="D227" s="2" t="s">
        <v>14</v>
      </c>
      <c r="E227" s="2" t="s">
        <v>15</v>
      </c>
      <c r="F227" s="2" t="s">
        <v>804</v>
      </c>
      <c r="G227" s="2" t="s">
        <v>607</v>
      </c>
      <c r="H227" s="2" t="s">
        <v>254</v>
      </c>
      <c r="I227" s="7" t="s">
        <v>805</v>
      </c>
      <c r="J227" s="2">
        <v>95</v>
      </c>
      <c r="K227" s="2">
        <v>45.94</v>
      </c>
      <c r="L227" s="2">
        <v>225</v>
      </c>
      <c r="M227" s="5" t="s">
        <v>2674</v>
      </c>
    </row>
    <row r="228" spans="1:13" ht="16.05" customHeight="1" x14ac:dyDescent="0.35">
      <c r="A228" s="2">
        <v>154958</v>
      </c>
      <c r="B228" s="2" t="s">
        <v>806</v>
      </c>
      <c r="C228" s="2" t="s">
        <v>13</v>
      </c>
      <c r="D228" s="2" t="s">
        <v>14</v>
      </c>
      <c r="E228" s="2" t="s">
        <v>15</v>
      </c>
      <c r="F228" s="2" t="s">
        <v>807</v>
      </c>
      <c r="G228" s="2" t="s">
        <v>808</v>
      </c>
      <c r="H228" s="2" t="s">
        <v>97</v>
      </c>
      <c r="I228" s="7" t="s">
        <v>809</v>
      </c>
      <c r="J228" s="2">
        <v>95</v>
      </c>
      <c r="K228" s="2">
        <v>49.32</v>
      </c>
      <c r="L228" s="2">
        <v>226</v>
      </c>
      <c r="M228" s="5" t="s">
        <v>2674</v>
      </c>
    </row>
    <row r="229" spans="1:13" ht="16.05" customHeight="1" x14ac:dyDescent="0.35">
      <c r="A229" s="2">
        <v>143934</v>
      </c>
      <c r="B229" s="2" t="s">
        <v>810</v>
      </c>
      <c r="C229" s="2" t="s">
        <v>13</v>
      </c>
      <c r="D229" s="2" t="s">
        <v>14</v>
      </c>
      <c r="E229" s="2" t="s">
        <v>15</v>
      </c>
      <c r="F229" s="2" t="s">
        <v>811</v>
      </c>
      <c r="G229" s="2" t="s">
        <v>190</v>
      </c>
      <c r="H229" s="2" t="s">
        <v>402</v>
      </c>
      <c r="I229" s="7" t="s">
        <v>812</v>
      </c>
      <c r="J229" s="2">
        <v>95</v>
      </c>
      <c r="K229" s="2">
        <v>49.57</v>
      </c>
      <c r="L229" s="2">
        <v>227</v>
      </c>
      <c r="M229" s="5" t="s">
        <v>2674</v>
      </c>
    </row>
    <row r="230" spans="1:13" ht="16.05" customHeight="1" x14ac:dyDescent="0.35">
      <c r="A230" s="2">
        <v>146300</v>
      </c>
      <c r="B230" s="2" t="s">
        <v>813</v>
      </c>
      <c r="C230" s="2" t="s">
        <v>13</v>
      </c>
      <c r="D230" s="2" t="s">
        <v>14</v>
      </c>
      <c r="E230" s="2" t="s">
        <v>15</v>
      </c>
      <c r="F230" s="2" t="s">
        <v>814</v>
      </c>
      <c r="G230" s="2" t="s">
        <v>428</v>
      </c>
      <c r="H230" s="2" t="s">
        <v>429</v>
      </c>
      <c r="I230" s="7" t="s">
        <v>815</v>
      </c>
      <c r="J230" s="2">
        <v>90</v>
      </c>
      <c r="K230" s="2">
        <v>29.86</v>
      </c>
      <c r="L230" s="2">
        <v>228</v>
      </c>
      <c r="M230" s="5" t="s">
        <v>2674</v>
      </c>
    </row>
    <row r="231" spans="1:13" ht="16.05" customHeight="1" x14ac:dyDescent="0.35">
      <c r="A231" s="2">
        <v>141105</v>
      </c>
      <c r="B231" s="2" t="s">
        <v>816</v>
      </c>
      <c r="C231" s="2" t="s">
        <v>13</v>
      </c>
      <c r="D231" s="2" t="s">
        <v>14</v>
      </c>
      <c r="E231" s="2" t="s">
        <v>15</v>
      </c>
      <c r="F231" s="2" t="s">
        <v>817</v>
      </c>
      <c r="G231" s="2" t="s">
        <v>17</v>
      </c>
      <c r="H231" s="2" t="s">
        <v>18</v>
      </c>
      <c r="I231" s="7" t="s">
        <v>817</v>
      </c>
      <c r="J231" s="2">
        <v>90</v>
      </c>
      <c r="K231" s="2">
        <v>31.89</v>
      </c>
      <c r="L231" s="2">
        <v>229</v>
      </c>
      <c r="M231" s="5" t="s">
        <v>2674</v>
      </c>
    </row>
    <row r="232" spans="1:13" ht="16.05" customHeight="1" x14ac:dyDescent="0.35">
      <c r="A232" s="2">
        <v>147066</v>
      </c>
      <c r="B232" s="2" t="s">
        <v>818</v>
      </c>
      <c r="C232" s="2" t="s">
        <v>13</v>
      </c>
      <c r="D232" s="2" t="s">
        <v>14</v>
      </c>
      <c r="E232" s="2" t="s">
        <v>15</v>
      </c>
      <c r="F232" s="2" t="s">
        <v>819</v>
      </c>
      <c r="G232" s="2" t="s">
        <v>271</v>
      </c>
      <c r="H232" s="2" t="s">
        <v>436</v>
      </c>
      <c r="I232" s="7" t="s">
        <v>820</v>
      </c>
      <c r="J232" s="2">
        <v>90</v>
      </c>
      <c r="K232" s="2">
        <v>34.15</v>
      </c>
      <c r="L232" s="2">
        <v>230</v>
      </c>
      <c r="M232" s="5" t="s">
        <v>2674</v>
      </c>
    </row>
    <row r="233" spans="1:13" ht="16.05" customHeight="1" x14ac:dyDescent="0.35">
      <c r="A233" s="2">
        <v>141124</v>
      </c>
      <c r="B233" s="2" t="s">
        <v>821</v>
      </c>
      <c r="C233" s="2" t="s">
        <v>13</v>
      </c>
      <c r="D233" s="2" t="s">
        <v>14</v>
      </c>
      <c r="E233" s="2" t="s">
        <v>15</v>
      </c>
      <c r="F233" s="2" t="s">
        <v>822</v>
      </c>
      <c r="G233" s="2" t="s">
        <v>17</v>
      </c>
      <c r="H233" s="2" t="s">
        <v>18</v>
      </c>
      <c r="I233" s="7" t="s">
        <v>822</v>
      </c>
      <c r="J233" s="2">
        <v>90</v>
      </c>
      <c r="K233" s="2">
        <v>34.799999999999997</v>
      </c>
      <c r="L233" s="2">
        <v>231</v>
      </c>
      <c r="M233" s="5" t="s">
        <v>2674</v>
      </c>
    </row>
    <row r="234" spans="1:13" ht="16.05" customHeight="1" x14ac:dyDescent="0.35">
      <c r="A234" s="2">
        <v>148541</v>
      </c>
      <c r="B234" s="2" t="s">
        <v>823</v>
      </c>
      <c r="C234" s="2" t="s">
        <v>13</v>
      </c>
      <c r="D234" s="2" t="s">
        <v>14</v>
      </c>
      <c r="E234" s="2" t="s">
        <v>15</v>
      </c>
      <c r="F234" s="2" t="s">
        <v>824</v>
      </c>
      <c r="G234" s="2" t="s">
        <v>31</v>
      </c>
      <c r="H234" s="2" t="s">
        <v>114</v>
      </c>
      <c r="I234" s="7" t="s">
        <v>825</v>
      </c>
      <c r="J234" s="2">
        <v>90</v>
      </c>
      <c r="K234" s="2">
        <v>36.549999999999997</v>
      </c>
      <c r="L234" s="2">
        <v>232</v>
      </c>
      <c r="M234" s="5" t="s">
        <v>2674</v>
      </c>
    </row>
    <row r="235" spans="1:13" ht="16.05" customHeight="1" x14ac:dyDescent="0.35">
      <c r="A235" s="2">
        <v>147026</v>
      </c>
      <c r="B235" s="2" t="s">
        <v>826</v>
      </c>
      <c r="C235" s="2" t="s">
        <v>13</v>
      </c>
      <c r="D235" s="2" t="s">
        <v>14</v>
      </c>
      <c r="E235" s="2" t="s">
        <v>15</v>
      </c>
      <c r="F235" s="2" t="s">
        <v>827</v>
      </c>
      <c r="G235" s="2" t="s">
        <v>828</v>
      </c>
      <c r="H235" s="2" t="s">
        <v>272</v>
      </c>
      <c r="I235" s="7" t="s">
        <v>829</v>
      </c>
      <c r="J235" s="2">
        <v>90</v>
      </c>
      <c r="K235" s="2">
        <v>38.31</v>
      </c>
      <c r="L235" s="2">
        <v>233</v>
      </c>
      <c r="M235" s="5" t="s">
        <v>2674</v>
      </c>
    </row>
    <row r="236" spans="1:13" ht="16.05" customHeight="1" x14ac:dyDescent="0.35">
      <c r="A236" s="2">
        <v>138953</v>
      </c>
      <c r="B236" s="2" t="s">
        <v>830</v>
      </c>
      <c r="C236" s="2" t="s">
        <v>13</v>
      </c>
      <c r="D236" s="2" t="s">
        <v>14</v>
      </c>
      <c r="E236" s="2" t="s">
        <v>15</v>
      </c>
      <c r="F236" s="2" t="s">
        <v>831</v>
      </c>
      <c r="G236" s="2" t="s">
        <v>17</v>
      </c>
      <c r="H236" s="2" t="s">
        <v>18</v>
      </c>
      <c r="I236" s="7" t="s">
        <v>831</v>
      </c>
      <c r="J236" s="2">
        <v>90</v>
      </c>
      <c r="K236" s="2">
        <v>39.39</v>
      </c>
      <c r="L236" s="2">
        <v>234</v>
      </c>
      <c r="M236" s="5" t="s">
        <v>2674</v>
      </c>
    </row>
    <row r="237" spans="1:13" ht="16.05" customHeight="1" x14ac:dyDescent="0.35">
      <c r="A237" s="2">
        <v>149176</v>
      </c>
      <c r="B237" s="2" t="s">
        <v>832</v>
      </c>
      <c r="C237" s="2" t="s">
        <v>13</v>
      </c>
      <c r="D237" s="2" t="s">
        <v>14</v>
      </c>
      <c r="E237" s="2" t="s">
        <v>15</v>
      </c>
      <c r="F237" s="2" t="s">
        <v>833</v>
      </c>
      <c r="G237" s="2" t="s">
        <v>31</v>
      </c>
      <c r="H237" s="2" t="s">
        <v>32</v>
      </c>
      <c r="I237" s="7" t="s">
        <v>834</v>
      </c>
      <c r="J237" s="2">
        <v>90</v>
      </c>
      <c r="K237" s="2">
        <v>42.56</v>
      </c>
      <c r="L237" s="2">
        <v>235</v>
      </c>
      <c r="M237" s="5" t="s">
        <v>2674</v>
      </c>
    </row>
    <row r="238" spans="1:13" ht="16.05" customHeight="1" x14ac:dyDescent="0.35">
      <c r="A238" s="2">
        <v>144413</v>
      </c>
      <c r="B238" s="2" t="s">
        <v>835</v>
      </c>
      <c r="C238" s="2" t="s">
        <v>13</v>
      </c>
      <c r="D238" s="2" t="s">
        <v>14</v>
      </c>
      <c r="E238" s="2" t="s">
        <v>15</v>
      </c>
      <c r="F238" s="2" t="s">
        <v>836</v>
      </c>
      <c r="G238" s="2" t="s">
        <v>190</v>
      </c>
      <c r="H238" s="2" t="s">
        <v>402</v>
      </c>
      <c r="I238" s="7" t="s">
        <v>837</v>
      </c>
      <c r="J238" s="2">
        <v>85</v>
      </c>
      <c r="K238" s="2">
        <v>25.24</v>
      </c>
      <c r="L238" s="2">
        <v>236</v>
      </c>
      <c r="M238" s="5" t="s">
        <v>2674</v>
      </c>
    </row>
    <row r="239" spans="1:13" ht="16.05" customHeight="1" x14ac:dyDescent="0.35">
      <c r="A239" s="2">
        <v>154136</v>
      </c>
      <c r="B239" s="2" t="s">
        <v>838</v>
      </c>
      <c r="C239" s="2" t="s">
        <v>13</v>
      </c>
      <c r="D239" s="2" t="s">
        <v>14</v>
      </c>
      <c r="E239" s="2" t="s">
        <v>15</v>
      </c>
      <c r="F239" s="2" t="s">
        <v>839</v>
      </c>
      <c r="G239" s="2" t="s">
        <v>356</v>
      </c>
      <c r="H239" s="2" t="s">
        <v>254</v>
      </c>
      <c r="I239" s="7" t="s">
        <v>840</v>
      </c>
      <c r="J239" s="2">
        <v>85</v>
      </c>
      <c r="K239" s="2">
        <v>27.07</v>
      </c>
      <c r="L239" s="2">
        <v>237</v>
      </c>
      <c r="M239" s="5" t="s">
        <v>2674</v>
      </c>
    </row>
    <row r="240" spans="1:13" ht="16.05" customHeight="1" x14ac:dyDescent="0.35">
      <c r="A240" s="2">
        <v>154160</v>
      </c>
      <c r="B240" s="2" t="s">
        <v>841</v>
      </c>
      <c r="C240" s="2" t="s">
        <v>13</v>
      </c>
      <c r="D240" s="2" t="s">
        <v>14</v>
      </c>
      <c r="E240" s="2" t="s">
        <v>15</v>
      </c>
      <c r="F240" s="2">
        <v>666666</v>
      </c>
      <c r="G240" s="2" t="s">
        <v>356</v>
      </c>
      <c r="H240" s="2" t="s">
        <v>254</v>
      </c>
      <c r="I240" s="7" t="s">
        <v>842</v>
      </c>
      <c r="J240" s="2">
        <v>85</v>
      </c>
      <c r="K240" s="2">
        <v>29.39</v>
      </c>
      <c r="L240" s="2">
        <v>238</v>
      </c>
      <c r="M240" s="5" t="s">
        <v>2674</v>
      </c>
    </row>
    <row r="241" spans="1:13" ht="16.05" customHeight="1" x14ac:dyDescent="0.35">
      <c r="A241" s="2">
        <v>154245</v>
      </c>
      <c r="B241" s="2" t="s">
        <v>843</v>
      </c>
      <c r="C241" s="2" t="s">
        <v>13</v>
      </c>
      <c r="D241" s="2" t="s">
        <v>14</v>
      </c>
      <c r="E241" s="2" t="s">
        <v>15</v>
      </c>
      <c r="F241" s="2" t="s">
        <v>844</v>
      </c>
      <c r="G241" s="2" t="s">
        <v>621</v>
      </c>
      <c r="H241" s="2" t="s">
        <v>622</v>
      </c>
      <c r="I241" s="7" t="s">
        <v>845</v>
      </c>
      <c r="J241" s="2">
        <v>85</v>
      </c>
      <c r="K241" s="2">
        <v>30.15</v>
      </c>
      <c r="L241" s="2">
        <v>239</v>
      </c>
      <c r="M241" s="5" t="s">
        <v>2674</v>
      </c>
    </row>
    <row r="242" spans="1:13" ht="16.05" customHeight="1" x14ac:dyDescent="0.35">
      <c r="A242" s="2">
        <v>154370</v>
      </c>
      <c r="B242" s="2" t="s">
        <v>846</v>
      </c>
      <c r="C242" s="2" t="s">
        <v>13</v>
      </c>
      <c r="D242" s="2" t="s">
        <v>14</v>
      </c>
      <c r="E242" s="2" t="s">
        <v>15</v>
      </c>
      <c r="F242" s="2" t="s">
        <v>847</v>
      </c>
      <c r="G242" s="2" t="s">
        <v>319</v>
      </c>
      <c r="H242" s="2" t="s">
        <v>83</v>
      </c>
      <c r="I242" s="7" t="s">
        <v>848</v>
      </c>
      <c r="J242" s="2">
        <v>85</v>
      </c>
      <c r="K242" s="2">
        <v>31.7</v>
      </c>
      <c r="L242" s="2">
        <v>240</v>
      </c>
      <c r="M242" s="5" t="s">
        <v>2674</v>
      </c>
    </row>
    <row r="243" spans="1:13" ht="16.05" customHeight="1" x14ac:dyDescent="0.35">
      <c r="A243" s="2">
        <v>154917</v>
      </c>
      <c r="B243" s="2" t="s">
        <v>849</v>
      </c>
      <c r="C243" s="2" t="s">
        <v>13</v>
      </c>
      <c r="D243" s="2" t="s">
        <v>14</v>
      </c>
      <c r="E243" s="2" t="s">
        <v>15</v>
      </c>
      <c r="F243" s="2" t="s">
        <v>850</v>
      </c>
      <c r="G243" s="2" t="s">
        <v>607</v>
      </c>
      <c r="H243" s="2" t="s">
        <v>254</v>
      </c>
      <c r="I243" s="2" t="s">
        <v>851</v>
      </c>
      <c r="J243" s="2">
        <v>85</v>
      </c>
      <c r="K243" s="2">
        <v>31.21</v>
      </c>
      <c r="L243" s="2">
        <v>241</v>
      </c>
      <c r="M243" s="5" t="s">
        <v>2674</v>
      </c>
    </row>
    <row r="244" spans="1:13" ht="16.05" customHeight="1" x14ac:dyDescent="0.35">
      <c r="A244" s="2">
        <v>148535</v>
      </c>
      <c r="B244" s="2" t="s">
        <v>852</v>
      </c>
      <c r="C244" s="2" t="s">
        <v>13</v>
      </c>
      <c r="D244" s="2" t="s">
        <v>14</v>
      </c>
      <c r="E244" s="2" t="s">
        <v>15</v>
      </c>
      <c r="F244" s="2" t="s">
        <v>853</v>
      </c>
      <c r="G244" s="2" t="s">
        <v>31</v>
      </c>
      <c r="H244" s="2" t="s">
        <v>114</v>
      </c>
      <c r="I244" s="7" t="s">
        <v>854</v>
      </c>
      <c r="J244" s="2">
        <v>80</v>
      </c>
      <c r="K244" s="2">
        <v>14</v>
      </c>
      <c r="L244" s="2">
        <v>242</v>
      </c>
      <c r="M244" s="5" t="s">
        <v>2674</v>
      </c>
    </row>
    <row r="245" spans="1:13" ht="16.05" customHeight="1" x14ac:dyDescent="0.35">
      <c r="A245" s="2">
        <v>148591</v>
      </c>
      <c r="B245" s="2" t="s">
        <v>855</v>
      </c>
      <c r="C245" s="2" t="s">
        <v>13</v>
      </c>
      <c r="D245" s="2" t="s">
        <v>14</v>
      </c>
      <c r="E245" s="2" t="s">
        <v>15</v>
      </c>
      <c r="F245" s="2" t="s">
        <v>856</v>
      </c>
      <c r="G245" s="2" t="s">
        <v>31</v>
      </c>
      <c r="H245" s="2" t="s">
        <v>114</v>
      </c>
      <c r="I245" s="7" t="s">
        <v>857</v>
      </c>
      <c r="J245" s="2">
        <v>80</v>
      </c>
      <c r="K245" s="2">
        <v>16.97</v>
      </c>
      <c r="L245" s="2">
        <v>243</v>
      </c>
      <c r="M245" s="5" t="s">
        <v>2674</v>
      </c>
    </row>
    <row r="246" spans="1:13" ht="16.05" customHeight="1" x14ac:dyDescent="0.35">
      <c r="A246" s="2">
        <v>132752</v>
      </c>
      <c r="B246" s="2" t="s">
        <v>858</v>
      </c>
      <c r="C246" s="2" t="s">
        <v>13</v>
      </c>
      <c r="D246" s="2" t="s">
        <v>14</v>
      </c>
      <c r="E246" s="2" t="s">
        <v>15</v>
      </c>
      <c r="F246" s="2" t="s">
        <v>859</v>
      </c>
      <c r="G246" s="2" t="s">
        <v>150</v>
      </c>
      <c r="H246" s="2" t="s">
        <v>151</v>
      </c>
      <c r="I246" s="7" t="s">
        <v>860</v>
      </c>
      <c r="J246" s="2">
        <v>80</v>
      </c>
      <c r="K246" s="2">
        <v>18</v>
      </c>
      <c r="L246" s="2">
        <v>244</v>
      </c>
      <c r="M246" s="5" t="s">
        <v>2674</v>
      </c>
    </row>
    <row r="247" spans="1:13" ht="16.05" customHeight="1" x14ac:dyDescent="0.35">
      <c r="A247" s="2">
        <v>132809</v>
      </c>
      <c r="B247" s="2" t="s">
        <v>861</v>
      </c>
      <c r="C247" s="2" t="s">
        <v>13</v>
      </c>
      <c r="D247" s="2" t="s">
        <v>14</v>
      </c>
      <c r="E247" s="2" t="s">
        <v>15</v>
      </c>
      <c r="F247" s="2" t="s">
        <v>862</v>
      </c>
      <c r="G247" s="2" t="s">
        <v>150</v>
      </c>
      <c r="H247" s="2" t="s">
        <v>151</v>
      </c>
      <c r="I247" s="7" t="s">
        <v>863</v>
      </c>
      <c r="J247" s="2">
        <v>80</v>
      </c>
      <c r="K247" s="2">
        <v>18</v>
      </c>
      <c r="L247" s="2">
        <v>245</v>
      </c>
      <c r="M247" s="5" t="s">
        <v>2674</v>
      </c>
    </row>
    <row r="248" spans="1:13" ht="16.05" customHeight="1" x14ac:dyDescent="0.35">
      <c r="A248" s="2">
        <v>144750</v>
      </c>
      <c r="B248" s="2" t="s">
        <v>864</v>
      </c>
      <c r="C248" s="2" t="s">
        <v>13</v>
      </c>
      <c r="D248" s="2" t="s">
        <v>14</v>
      </c>
      <c r="E248" s="2" t="s">
        <v>15</v>
      </c>
      <c r="F248" s="2" t="s">
        <v>865</v>
      </c>
      <c r="G248" s="2" t="s">
        <v>195</v>
      </c>
      <c r="H248" s="2" t="s">
        <v>196</v>
      </c>
      <c r="I248" s="7" t="s">
        <v>866</v>
      </c>
      <c r="J248" s="2">
        <v>80</v>
      </c>
      <c r="K248" s="2">
        <v>18.25</v>
      </c>
      <c r="L248" s="2">
        <v>246</v>
      </c>
      <c r="M248" s="5" t="s">
        <v>2674</v>
      </c>
    </row>
    <row r="249" spans="1:13" ht="16.05" customHeight="1" x14ac:dyDescent="0.35">
      <c r="A249" s="2">
        <v>135920</v>
      </c>
      <c r="B249" s="2" t="s">
        <v>867</v>
      </c>
      <c r="C249" s="2" t="s">
        <v>13</v>
      </c>
      <c r="D249" s="2" t="s">
        <v>14</v>
      </c>
      <c r="E249" s="2" t="s">
        <v>15</v>
      </c>
      <c r="F249" s="2" t="s">
        <v>868</v>
      </c>
      <c r="G249" s="2" t="s">
        <v>17</v>
      </c>
      <c r="H249" s="2" t="s">
        <v>18</v>
      </c>
      <c r="I249" s="7" t="s">
        <v>868</v>
      </c>
      <c r="J249" s="2">
        <v>80</v>
      </c>
      <c r="K249" s="2">
        <v>21</v>
      </c>
      <c r="L249" s="2">
        <v>247</v>
      </c>
      <c r="M249" s="5" t="s">
        <v>2674</v>
      </c>
    </row>
    <row r="250" spans="1:13" ht="16.05" customHeight="1" x14ac:dyDescent="0.35">
      <c r="A250" s="2">
        <v>138913</v>
      </c>
      <c r="B250" s="2" t="s">
        <v>869</v>
      </c>
      <c r="C250" s="2" t="s">
        <v>13</v>
      </c>
      <c r="D250" s="2" t="s">
        <v>14</v>
      </c>
      <c r="E250" s="2" t="s">
        <v>15</v>
      </c>
      <c r="F250" s="2" t="s">
        <v>870</v>
      </c>
      <c r="G250" s="2" t="s">
        <v>17</v>
      </c>
      <c r="H250" s="2" t="s">
        <v>18</v>
      </c>
      <c r="I250" s="7" t="s">
        <v>870</v>
      </c>
      <c r="J250" s="2">
        <v>80</v>
      </c>
      <c r="K250" s="2">
        <v>29.29</v>
      </c>
      <c r="L250" s="2">
        <v>248</v>
      </c>
      <c r="M250" s="5" t="s">
        <v>2674</v>
      </c>
    </row>
    <row r="251" spans="1:13" ht="16.05" customHeight="1" x14ac:dyDescent="0.35">
      <c r="A251" s="2">
        <v>138916</v>
      </c>
      <c r="B251" s="2" t="s">
        <v>871</v>
      </c>
      <c r="C251" s="2" t="s">
        <v>13</v>
      </c>
      <c r="D251" s="2" t="s">
        <v>14</v>
      </c>
      <c r="E251" s="2" t="s">
        <v>15</v>
      </c>
      <c r="F251" s="2" t="s">
        <v>872</v>
      </c>
      <c r="G251" s="2" t="s">
        <v>17</v>
      </c>
      <c r="H251" s="2" t="s">
        <v>18</v>
      </c>
      <c r="I251" s="7" t="s">
        <v>872</v>
      </c>
      <c r="J251" s="2">
        <v>80</v>
      </c>
      <c r="K251" s="2">
        <v>29.32</v>
      </c>
      <c r="L251" s="2">
        <v>249</v>
      </c>
      <c r="M251" s="5" t="s">
        <v>2674</v>
      </c>
    </row>
    <row r="252" spans="1:13" ht="16.05" customHeight="1" x14ac:dyDescent="0.35">
      <c r="A252" s="2">
        <v>144727</v>
      </c>
      <c r="B252" s="2" t="s">
        <v>873</v>
      </c>
      <c r="C252" s="2" t="s">
        <v>13</v>
      </c>
      <c r="D252" s="2" t="s">
        <v>14</v>
      </c>
      <c r="E252" s="2" t="s">
        <v>15</v>
      </c>
      <c r="F252" s="2" t="s">
        <v>874</v>
      </c>
      <c r="G252" s="2" t="s">
        <v>190</v>
      </c>
      <c r="H252" s="2" t="s">
        <v>191</v>
      </c>
      <c r="I252" s="7" t="s">
        <v>875</v>
      </c>
      <c r="J252" s="2">
        <v>80</v>
      </c>
      <c r="K252" s="2">
        <v>21.3</v>
      </c>
      <c r="L252" s="2">
        <v>250</v>
      </c>
      <c r="M252" s="5" t="s">
        <v>2674</v>
      </c>
    </row>
    <row r="253" spans="1:13" ht="16.05" customHeight="1" x14ac:dyDescent="0.35">
      <c r="A253" s="2">
        <v>148379</v>
      </c>
      <c r="B253" s="2" t="s">
        <v>876</v>
      </c>
      <c r="C253" s="2" t="s">
        <v>13</v>
      </c>
      <c r="D253" s="2" t="s">
        <v>14</v>
      </c>
      <c r="E253" s="2" t="s">
        <v>15</v>
      </c>
      <c r="F253" s="2" t="s">
        <v>877</v>
      </c>
      <c r="G253" s="2" t="s">
        <v>621</v>
      </c>
      <c r="H253" s="2" t="s">
        <v>622</v>
      </c>
      <c r="I253" s="7" t="s">
        <v>878</v>
      </c>
      <c r="J253" s="2">
        <v>80</v>
      </c>
      <c r="K253" s="2">
        <v>19.45</v>
      </c>
      <c r="L253" s="2">
        <v>251</v>
      </c>
      <c r="M253" s="5" t="s">
        <v>2674</v>
      </c>
    </row>
    <row r="254" spans="1:13" ht="16.05" customHeight="1" x14ac:dyDescent="0.35">
      <c r="A254" s="2">
        <v>154100</v>
      </c>
      <c r="B254" s="2" t="s">
        <v>879</v>
      </c>
      <c r="C254" s="2" t="s">
        <v>13</v>
      </c>
      <c r="D254" s="2" t="s">
        <v>14</v>
      </c>
      <c r="E254" s="2" t="s">
        <v>15</v>
      </c>
      <c r="F254" s="2">
        <v>888</v>
      </c>
      <c r="G254" s="2" t="s">
        <v>711</v>
      </c>
      <c r="H254" s="2" t="s">
        <v>575</v>
      </c>
      <c r="I254" s="7" t="s">
        <v>880</v>
      </c>
      <c r="J254" s="2">
        <v>80</v>
      </c>
      <c r="K254" s="2">
        <v>17.73</v>
      </c>
      <c r="L254" s="2">
        <v>252</v>
      </c>
      <c r="M254" s="5" t="s">
        <v>2674</v>
      </c>
    </row>
    <row r="255" spans="1:13" ht="16.05" customHeight="1" x14ac:dyDescent="0.35">
      <c r="A255" s="2">
        <v>154125</v>
      </c>
      <c r="B255" s="2" t="s">
        <v>881</v>
      </c>
      <c r="C255" s="2" t="s">
        <v>13</v>
      </c>
      <c r="D255" s="2" t="s">
        <v>14</v>
      </c>
      <c r="E255" s="2" t="s">
        <v>15</v>
      </c>
      <c r="F255" s="2" t="s">
        <v>882</v>
      </c>
      <c r="G255" s="2" t="s">
        <v>711</v>
      </c>
      <c r="H255" s="2" t="s">
        <v>254</v>
      </c>
      <c r="I255" s="7" t="s">
        <v>883</v>
      </c>
      <c r="J255" s="2">
        <v>80</v>
      </c>
      <c r="K255" s="2">
        <v>24.51</v>
      </c>
      <c r="L255" s="2">
        <v>253</v>
      </c>
      <c r="M255" s="5" t="s">
        <v>2674</v>
      </c>
    </row>
    <row r="256" spans="1:13" ht="16.05" customHeight="1" x14ac:dyDescent="0.35">
      <c r="A256" s="2">
        <v>154156</v>
      </c>
      <c r="B256" s="2" t="s">
        <v>884</v>
      </c>
      <c r="C256" s="2" t="s">
        <v>13</v>
      </c>
      <c r="D256" s="2" t="s">
        <v>14</v>
      </c>
      <c r="E256" s="2" t="s">
        <v>15</v>
      </c>
      <c r="F256" s="2" t="s">
        <v>885</v>
      </c>
      <c r="G256" s="2" t="s">
        <v>886</v>
      </c>
      <c r="H256" s="2" t="s">
        <v>583</v>
      </c>
      <c r="I256" s="7" t="s">
        <v>887</v>
      </c>
      <c r="J256" s="2">
        <v>80</v>
      </c>
      <c r="K256" s="2">
        <v>16.55</v>
      </c>
      <c r="L256" s="2">
        <v>254</v>
      </c>
      <c r="M256" s="5" t="s">
        <v>2674</v>
      </c>
    </row>
    <row r="257" spans="1:13" ht="16.05" customHeight="1" x14ac:dyDescent="0.35">
      <c r="A257" s="2">
        <v>154192</v>
      </c>
      <c r="B257" s="2" t="s">
        <v>888</v>
      </c>
      <c r="C257" s="2" t="s">
        <v>13</v>
      </c>
      <c r="D257" s="2" t="s">
        <v>14</v>
      </c>
      <c r="E257" s="2" t="s">
        <v>15</v>
      </c>
      <c r="F257" s="2" t="s">
        <v>889</v>
      </c>
      <c r="G257" s="2" t="s">
        <v>626</v>
      </c>
      <c r="H257" s="2" t="s">
        <v>83</v>
      </c>
      <c r="I257" s="7" t="s">
        <v>890</v>
      </c>
      <c r="J257" s="2">
        <v>80</v>
      </c>
      <c r="K257" s="2">
        <v>18</v>
      </c>
      <c r="L257" s="2">
        <v>255</v>
      </c>
      <c r="M257" s="5" t="s">
        <v>2674</v>
      </c>
    </row>
    <row r="258" spans="1:13" ht="16.05" customHeight="1" x14ac:dyDescent="0.35">
      <c r="A258" s="2">
        <v>154286</v>
      </c>
      <c r="B258" s="2" t="s">
        <v>891</v>
      </c>
      <c r="C258" s="2" t="s">
        <v>13</v>
      </c>
      <c r="D258" s="2" t="s">
        <v>14</v>
      </c>
      <c r="E258" s="2" t="s">
        <v>15</v>
      </c>
      <c r="F258" s="2" t="s">
        <v>892</v>
      </c>
      <c r="G258" s="2" t="s">
        <v>204</v>
      </c>
      <c r="H258" s="2" t="s">
        <v>205</v>
      </c>
      <c r="I258" s="7" t="s">
        <v>893</v>
      </c>
      <c r="J258" s="2">
        <v>80</v>
      </c>
      <c r="K258" s="2">
        <v>15.96</v>
      </c>
      <c r="L258" s="2">
        <v>256</v>
      </c>
      <c r="M258" s="5" t="s">
        <v>2674</v>
      </c>
    </row>
    <row r="259" spans="1:13" ht="16.05" customHeight="1" x14ac:dyDescent="0.35">
      <c r="A259" s="2">
        <v>154773</v>
      </c>
      <c r="B259" s="2" t="s">
        <v>894</v>
      </c>
      <c r="C259" s="2" t="s">
        <v>13</v>
      </c>
      <c r="D259" s="2" t="s">
        <v>14</v>
      </c>
      <c r="E259" s="2" t="s">
        <v>15</v>
      </c>
      <c r="F259" s="2" t="s">
        <v>895</v>
      </c>
      <c r="G259" s="2" t="s">
        <v>636</v>
      </c>
      <c r="H259" s="2" t="s">
        <v>637</v>
      </c>
      <c r="I259" s="7" t="s">
        <v>896</v>
      </c>
      <c r="J259" s="2">
        <v>80</v>
      </c>
      <c r="K259" s="2">
        <v>18.21</v>
      </c>
      <c r="L259" s="2">
        <v>257</v>
      </c>
      <c r="M259" s="5" t="s">
        <v>2674</v>
      </c>
    </row>
    <row r="260" spans="1:13" ht="16.05" customHeight="1" x14ac:dyDescent="0.35">
      <c r="A260" s="2">
        <v>154799</v>
      </c>
      <c r="B260" s="2" t="s">
        <v>897</v>
      </c>
      <c r="C260" s="2" t="s">
        <v>13</v>
      </c>
      <c r="D260" s="2" t="s">
        <v>14</v>
      </c>
      <c r="E260" s="2" t="s">
        <v>15</v>
      </c>
      <c r="F260" s="2" t="s">
        <v>898</v>
      </c>
      <c r="G260" s="2" t="s">
        <v>636</v>
      </c>
      <c r="H260" s="2" t="s">
        <v>637</v>
      </c>
      <c r="I260" s="7" t="s">
        <v>899</v>
      </c>
      <c r="J260" s="2">
        <v>80</v>
      </c>
      <c r="K260" s="2">
        <v>16.55</v>
      </c>
      <c r="L260" s="2">
        <v>258</v>
      </c>
      <c r="M260" s="5" t="s">
        <v>2674</v>
      </c>
    </row>
    <row r="261" spans="1:13" ht="16.05" customHeight="1" x14ac:dyDescent="0.35">
      <c r="A261" s="2">
        <v>154802</v>
      </c>
      <c r="B261" s="2" t="s">
        <v>900</v>
      </c>
      <c r="C261" s="2" t="s">
        <v>13</v>
      </c>
      <c r="D261" s="2" t="s">
        <v>14</v>
      </c>
      <c r="E261" s="2" t="s">
        <v>15</v>
      </c>
      <c r="F261" s="2" t="s">
        <v>901</v>
      </c>
      <c r="G261" s="2" t="s">
        <v>636</v>
      </c>
      <c r="H261" s="2" t="s">
        <v>637</v>
      </c>
      <c r="I261" s="7" t="s">
        <v>902</v>
      </c>
      <c r="J261" s="2">
        <v>80</v>
      </c>
      <c r="K261" s="2">
        <v>18.309999999999999</v>
      </c>
      <c r="L261" s="2">
        <v>259</v>
      </c>
      <c r="M261" s="5" t="s">
        <v>2674</v>
      </c>
    </row>
    <row r="262" spans="1:13" ht="16.05" customHeight="1" x14ac:dyDescent="0.35">
      <c r="A262" s="2">
        <v>154932</v>
      </c>
      <c r="B262" s="2" t="s">
        <v>903</v>
      </c>
      <c r="C262" s="2" t="s">
        <v>13</v>
      </c>
      <c r="D262" s="2" t="s">
        <v>14</v>
      </c>
      <c r="E262" s="2" t="s">
        <v>15</v>
      </c>
      <c r="F262" s="2" t="s">
        <v>904</v>
      </c>
      <c r="G262" s="2" t="s">
        <v>607</v>
      </c>
      <c r="H262" s="2" t="s">
        <v>254</v>
      </c>
      <c r="I262" s="7" t="s">
        <v>905</v>
      </c>
      <c r="J262" s="2">
        <v>80</v>
      </c>
      <c r="K262" s="2">
        <v>18.39</v>
      </c>
      <c r="L262" s="2">
        <v>260</v>
      </c>
      <c r="M262" s="5" t="s">
        <v>2674</v>
      </c>
    </row>
    <row r="263" spans="1:13" ht="16.05" customHeight="1" x14ac:dyDescent="0.35">
      <c r="A263" s="2">
        <v>154949</v>
      </c>
      <c r="B263" s="2" t="s">
        <v>906</v>
      </c>
      <c r="C263" s="2" t="s">
        <v>13</v>
      </c>
      <c r="D263" s="2" t="s">
        <v>14</v>
      </c>
      <c r="E263" s="2" t="s">
        <v>15</v>
      </c>
      <c r="F263" s="2" t="s">
        <v>907</v>
      </c>
      <c r="G263" s="2" t="s">
        <v>611</v>
      </c>
      <c r="H263" s="2" t="s">
        <v>575</v>
      </c>
      <c r="I263" s="7" t="s">
        <v>908</v>
      </c>
      <c r="J263" s="2">
        <v>80</v>
      </c>
      <c r="K263" s="2">
        <v>16.37</v>
      </c>
      <c r="L263" s="2">
        <v>261</v>
      </c>
      <c r="M263" s="5" t="s">
        <v>2674</v>
      </c>
    </row>
    <row r="264" spans="1:13" ht="16.05" customHeight="1" x14ac:dyDescent="0.35">
      <c r="A264" s="2">
        <v>154954</v>
      </c>
      <c r="B264" s="2" t="s">
        <v>909</v>
      </c>
      <c r="C264" s="2" t="s">
        <v>13</v>
      </c>
      <c r="D264" s="2" t="s">
        <v>14</v>
      </c>
      <c r="E264" s="2" t="s">
        <v>15</v>
      </c>
      <c r="F264" s="2" t="s">
        <v>910</v>
      </c>
      <c r="G264" s="2" t="s">
        <v>611</v>
      </c>
      <c r="H264" s="2" t="s">
        <v>575</v>
      </c>
      <c r="I264" s="7" t="s">
        <v>911</v>
      </c>
      <c r="J264" s="2">
        <v>80</v>
      </c>
      <c r="K264" s="2">
        <v>18</v>
      </c>
      <c r="L264" s="2">
        <v>262</v>
      </c>
      <c r="M264" s="5" t="s">
        <v>2674</v>
      </c>
    </row>
    <row r="265" spans="1:13" ht="16.05" customHeight="1" x14ac:dyDescent="0.35">
      <c r="A265" s="2">
        <v>138958</v>
      </c>
      <c r="B265" s="2" t="s">
        <v>912</v>
      </c>
      <c r="C265" s="2" t="s">
        <v>13</v>
      </c>
      <c r="D265" s="2" t="s">
        <v>14</v>
      </c>
      <c r="E265" s="2" t="s">
        <v>15</v>
      </c>
      <c r="F265" s="2" t="s">
        <v>913</v>
      </c>
      <c r="G265" s="2" t="s">
        <v>17</v>
      </c>
      <c r="H265" s="2" t="s">
        <v>18</v>
      </c>
      <c r="I265" s="7" t="s">
        <v>913</v>
      </c>
      <c r="J265" s="2">
        <v>70</v>
      </c>
      <c r="K265" s="2">
        <v>21.99</v>
      </c>
      <c r="L265" s="2">
        <v>263</v>
      </c>
      <c r="M265" s="5" t="s">
        <v>2674</v>
      </c>
    </row>
    <row r="266" spans="1:13" ht="16.05" customHeight="1" x14ac:dyDescent="0.35">
      <c r="A266" s="2">
        <v>145835</v>
      </c>
      <c r="B266" s="2" t="s">
        <v>914</v>
      </c>
      <c r="C266" s="2" t="s">
        <v>13</v>
      </c>
      <c r="D266" s="2" t="s">
        <v>14</v>
      </c>
      <c r="E266" s="2" t="s">
        <v>15</v>
      </c>
      <c r="F266" s="2" t="s">
        <v>915</v>
      </c>
      <c r="G266" s="2" t="s">
        <v>204</v>
      </c>
      <c r="H266" s="2" t="s">
        <v>205</v>
      </c>
      <c r="I266" s="7" t="s">
        <v>916</v>
      </c>
      <c r="J266" s="2">
        <v>70</v>
      </c>
      <c r="K266" s="2">
        <v>24.51</v>
      </c>
      <c r="L266" s="2">
        <v>264</v>
      </c>
      <c r="M266" s="5" t="s">
        <v>2674</v>
      </c>
    </row>
    <row r="267" spans="1:13" ht="16.05" customHeight="1" x14ac:dyDescent="0.35">
      <c r="A267" s="2">
        <v>154148</v>
      </c>
      <c r="B267" s="2" t="s">
        <v>917</v>
      </c>
      <c r="C267" s="2" t="s">
        <v>13</v>
      </c>
      <c r="D267" s="2" t="s">
        <v>14</v>
      </c>
      <c r="E267" s="2" t="s">
        <v>15</v>
      </c>
      <c r="F267" s="2" t="s">
        <v>918</v>
      </c>
      <c r="G267" s="2" t="s">
        <v>582</v>
      </c>
      <c r="H267" s="2" t="s">
        <v>583</v>
      </c>
      <c r="I267" s="7" t="s">
        <v>919</v>
      </c>
      <c r="J267" s="2">
        <v>70</v>
      </c>
      <c r="K267" s="2">
        <v>14.15</v>
      </c>
      <c r="L267" s="2">
        <v>265</v>
      </c>
      <c r="M267" s="5" t="s">
        <v>2674</v>
      </c>
    </row>
    <row r="268" spans="1:13" ht="16.05" customHeight="1" x14ac:dyDescent="0.35">
      <c r="A268" s="2">
        <v>154159</v>
      </c>
      <c r="B268" s="2" t="s">
        <v>920</v>
      </c>
      <c r="C268" s="2" t="s">
        <v>13</v>
      </c>
      <c r="D268" s="2" t="s">
        <v>14</v>
      </c>
      <c r="E268" s="2" t="s">
        <v>15</v>
      </c>
      <c r="F268" s="2" t="s">
        <v>921</v>
      </c>
      <c r="G268" s="2" t="s">
        <v>582</v>
      </c>
      <c r="H268" s="2" t="s">
        <v>583</v>
      </c>
      <c r="I268" s="7" t="s">
        <v>922</v>
      </c>
      <c r="J268" s="2">
        <v>70</v>
      </c>
      <c r="K268" s="2">
        <v>18.309999999999999</v>
      </c>
      <c r="L268" s="2">
        <v>266</v>
      </c>
      <c r="M268" s="5" t="s">
        <v>2674</v>
      </c>
    </row>
    <row r="269" spans="1:13" ht="16.05" customHeight="1" x14ac:dyDescent="0.35">
      <c r="A269" s="2">
        <v>154235</v>
      </c>
      <c r="B269" s="2" t="s">
        <v>923</v>
      </c>
      <c r="C269" s="2" t="s">
        <v>13</v>
      </c>
      <c r="D269" s="2" t="s">
        <v>14</v>
      </c>
      <c r="E269" s="2" t="s">
        <v>15</v>
      </c>
      <c r="F269" s="2" t="s">
        <v>924</v>
      </c>
      <c r="G269" s="2" t="s">
        <v>621</v>
      </c>
      <c r="H269" s="2" t="s">
        <v>48</v>
      </c>
      <c r="I269" s="7" t="s">
        <v>925</v>
      </c>
      <c r="J269" s="2">
        <v>70</v>
      </c>
      <c r="K269" s="2">
        <v>25</v>
      </c>
      <c r="L269" s="2">
        <v>267</v>
      </c>
      <c r="M269" s="5" t="s">
        <v>2674</v>
      </c>
    </row>
    <row r="270" spans="1:13" ht="16.05" customHeight="1" x14ac:dyDescent="0.35">
      <c r="A270" s="2">
        <v>154263</v>
      </c>
      <c r="B270" s="2" t="s">
        <v>926</v>
      </c>
      <c r="C270" s="2" t="s">
        <v>13</v>
      </c>
      <c r="D270" s="2" t="s">
        <v>14</v>
      </c>
      <c r="E270" s="2" t="s">
        <v>15</v>
      </c>
      <c r="F270" s="2" t="s">
        <v>927</v>
      </c>
      <c r="G270" s="2" t="s">
        <v>626</v>
      </c>
      <c r="H270" s="2" t="s">
        <v>48</v>
      </c>
      <c r="I270" s="7" t="s">
        <v>928</v>
      </c>
      <c r="J270" s="2">
        <v>70</v>
      </c>
      <c r="K270" s="2">
        <v>16.170000000000002</v>
      </c>
      <c r="L270" s="2">
        <v>268</v>
      </c>
      <c r="M270" s="5" t="s">
        <v>2674</v>
      </c>
    </row>
    <row r="271" spans="1:13" ht="16.05" customHeight="1" x14ac:dyDescent="0.35">
      <c r="A271" s="2">
        <v>154293</v>
      </c>
      <c r="B271" s="2" t="s">
        <v>929</v>
      </c>
      <c r="C271" s="2" t="s">
        <v>13</v>
      </c>
      <c r="D271" s="2" t="s">
        <v>14</v>
      </c>
      <c r="E271" s="2" t="s">
        <v>15</v>
      </c>
      <c r="F271" s="2" t="s">
        <v>930</v>
      </c>
      <c r="G271" s="2" t="s">
        <v>204</v>
      </c>
      <c r="H271" s="2" t="s">
        <v>205</v>
      </c>
      <c r="I271" s="7" t="s">
        <v>931</v>
      </c>
      <c r="J271" s="2">
        <v>70</v>
      </c>
      <c r="K271" s="2">
        <v>16.670000000000002</v>
      </c>
      <c r="L271" s="2">
        <v>269</v>
      </c>
      <c r="M271" s="5" t="s">
        <v>2674</v>
      </c>
    </row>
    <row r="272" spans="1:13" ht="16.05" customHeight="1" x14ac:dyDescent="0.35">
      <c r="A272" s="2">
        <v>154774</v>
      </c>
      <c r="B272" s="2" t="s">
        <v>932</v>
      </c>
      <c r="C272" s="2" t="s">
        <v>13</v>
      </c>
      <c r="D272" s="2" t="s">
        <v>14</v>
      </c>
      <c r="E272" s="2" t="s">
        <v>15</v>
      </c>
      <c r="F272" s="2" t="s">
        <v>933</v>
      </c>
      <c r="G272" s="2" t="s">
        <v>636</v>
      </c>
      <c r="H272" s="2" t="s">
        <v>637</v>
      </c>
      <c r="I272" s="7" t="s">
        <v>934</v>
      </c>
      <c r="J272" s="2">
        <v>70</v>
      </c>
      <c r="K272" s="2">
        <v>18.38</v>
      </c>
      <c r="L272" s="2">
        <v>270</v>
      </c>
      <c r="M272" s="5" t="s">
        <v>2674</v>
      </c>
    </row>
    <row r="273" spans="1:13" ht="16.05" customHeight="1" x14ac:dyDescent="0.35">
      <c r="A273" s="2">
        <v>154796</v>
      </c>
      <c r="B273" s="2" t="s">
        <v>935</v>
      </c>
      <c r="C273" s="2" t="s">
        <v>13</v>
      </c>
      <c r="D273" s="2" t="s">
        <v>14</v>
      </c>
      <c r="E273" s="2" t="s">
        <v>15</v>
      </c>
      <c r="F273" s="2" t="s">
        <v>936</v>
      </c>
      <c r="G273" s="2" t="s">
        <v>636</v>
      </c>
      <c r="H273" s="2" t="s">
        <v>637</v>
      </c>
      <c r="I273" s="7" t="s">
        <v>937</v>
      </c>
      <c r="J273" s="2">
        <v>70</v>
      </c>
      <c r="K273" s="2">
        <v>14.15</v>
      </c>
      <c r="L273" s="2">
        <v>271</v>
      </c>
      <c r="M273" s="5" t="s">
        <v>2674</v>
      </c>
    </row>
    <row r="274" spans="1:13" ht="16.05" customHeight="1" x14ac:dyDescent="0.35">
      <c r="A274" s="2">
        <v>154804</v>
      </c>
      <c r="B274" s="2" t="s">
        <v>938</v>
      </c>
      <c r="C274" s="2" t="s">
        <v>13</v>
      </c>
      <c r="D274" s="2" t="s">
        <v>14</v>
      </c>
      <c r="E274" s="2" t="s">
        <v>15</v>
      </c>
      <c r="F274" s="2" t="s">
        <v>939</v>
      </c>
      <c r="G274" s="2" t="s">
        <v>636</v>
      </c>
      <c r="H274" s="2" t="s">
        <v>637</v>
      </c>
      <c r="I274" s="7" t="s">
        <v>940</v>
      </c>
      <c r="J274" s="2">
        <v>70</v>
      </c>
      <c r="K274" s="2">
        <v>19.39</v>
      </c>
      <c r="L274" s="2">
        <v>272</v>
      </c>
      <c r="M274" s="5" t="s">
        <v>2674</v>
      </c>
    </row>
    <row r="275" spans="1:13" ht="16.05" customHeight="1" x14ac:dyDescent="0.35">
      <c r="A275" s="2">
        <v>154926</v>
      </c>
      <c r="B275" s="2" t="s">
        <v>941</v>
      </c>
      <c r="C275" s="2" t="s">
        <v>13</v>
      </c>
      <c r="D275" s="2" t="s">
        <v>14</v>
      </c>
      <c r="E275" s="2" t="s">
        <v>15</v>
      </c>
      <c r="F275" s="2" t="s">
        <v>942</v>
      </c>
      <c r="G275" s="2" t="s">
        <v>607</v>
      </c>
      <c r="H275" s="2" t="s">
        <v>254</v>
      </c>
      <c r="I275" s="7" t="s">
        <v>943</v>
      </c>
      <c r="J275" s="2">
        <v>70</v>
      </c>
      <c r="K275" s="2">
        <v>21.99</v>
      </c>
      <c r="L275" s="2">
        <v>273</v>
      </c>
      <c r="M275" s="5" t="s">
        <v>2674</v>
      </c>
    </row>
    <row r="276" spans="1:13" ht="16.05" customHeight="1" x14ac:dyDescent="0.35">
      <c r="A276" s="2">
        <v>154957</v>
      </c>
      <c r="B276" s="2" t="s">
        <v>944</v>
      </c>
      <c r="C276" s="2" t="s">
        <v>13</v>
      </c>
      <c r="D276" s="2" t="s">
        <v>14</v>
      </c>
      <c r="E276" s="2" t="s">
        <v>15</v>
      </c>
      <c r="F276" s="2" t="s">
        <v>945</v>
      </c>
      <c r="G276" s="2" t="s">
        <v>611</v>
      </c>
      <c r="H276" s="2" t="s">
        <v>575</v>
      </c>
      <c r="I276" s="7" t="s">
        <v>946</v>
      </c>
      <c r="J276" s="2">
        <v>70</v>
      </c>
      <c r="K276" s="2">
        <v>21</v>
      </c>
      <c r="L276" s="2">
        <v>274</v>
      </c>
      <c r="M276" s="5" t="s">
        <v>2674</v>
      </c>
    </row>
    <row r="277" spans="1:13" ht="16.05" customHeight="1" x14ac:dyDescent="0.35">
      <c r="A277" s="2">
        <v>144730</v>
      </c>
      <c r="B277" s="2" t="s">
        <v>947</v>
      </c>
      <c r="C277" s="2" t="s">
        <v>13</v>
      </c>
      <c r="D277" s="2" t="s">
        <v>14</v>
      </c>
      <c r="E277" s="2" t="s">
        <v>15</v>
      </c>
      <c r="F277" s="2" t="s">
        <v>948</v>
      </c>
      <c r="G277" s="2" t="s">
        <v>195</v>
      </c>
      <c r="H277" s="2" t="s">
        <v>196</v>
      </c>
      <c r="I277" s="7" t="s">
        <v>949</v>
      </c>
      <c r="J277" s="2">
        <v>60</v>
      </c>
      <c r="K277" s="2">
        <v>15</v>
      </c>
      <c r="L277" s="2">
        <v>275</v>
      </c>
      <c r="M277" s="5" t="s">
        <v>2674</v>
      </c>
    </row>
    <row r="278" spans="1:13" ht="16.05" customHeight="1" x14ac:dyDescent="0.35">
      <c r="A278" s="2">
        <v>138961</v>
      </c>
      <c r="B278" s="2" t="s">
        <v>950</v>
      </c>
      <c r="C278" s="2" t="s">
        <v>13</v>
      </c>
      <c r="D278" s="2" t="s">
        <v>14</v>
      </c>
      <c r="E278" s="2" t="s">
        <v>15</v>
      </c>
      <c r="F278" s="2" t="s">
        <v>951</v>
      </c>
      <c r="G278" s="2" t="s">
        <v>17</v>
      </c>
      <c r="H278" s="2" t="s">
        <v>18</v>
      </c>
      <c r="I278" s="7" t="s">
        <v>951</v>
      </c>
      <c r="J278" s="2">
        <v>60</v>
      </c>
      <c r="K278" s="2">
        <v>18.39</v>
      </c>
      <c r="L278" s="2">
        <v>276</v>
      </c>
      <c r="M278" s="5" t="s">
        <v>2674</v>
      </c>
    </row>
    <row r="279" spans="1:13" ht="16.05" customHeight="1" x14ac:dyDescent="0.35">
      <c r="A279" s="2">
        <v>130562</v>
      </c>
      <c r="B279" s="2" t="s">
        <v>952</v>
      </c>
      <c r="C279" s="2" t="s">
        <v>13</v>
      </c>
      <c r="D279" s="2" t="s">
        <v>14</v>
      </c>
      <c r="E279" s="2" t="s">
        <v>15</v>
      </c>
      <c r="F279" s="2" t="s">
        <v>953</v>
      </c>
      <c r="G279" s="2" t="s">
        <v>190</v>
      </c>
      <c r="H279" s="2" t="s">
        <v>402</v>
      </c>
      <c r="I279" s="7" t="s">
        <v>954</v>
      </c>
      <c r="J279" s="2">
        <v>60</v>
      </c>
      <c r="K279" s="2">
        <v>24.8</v>
      </c>
      <c r="L279" s="2">
        <v>277</v>
      </c>
      <c r="M279" s="5" t="s">
        <v>2674</v>
      </c>
    </row>
    <row r="280" spans="1:13" ht="16.05" customHeight="1" x14ac:dyDescent="0.35">
      <c r="A280" s="2">
        <v>144741</v>
      </c>
      <c r="B280" s="2" t="s">
        <v>955</v>
      </c>
      <c r="C280" s="2" t="s">
        <v>13</v>
      </c>
      <c r="D280" s="2" t="s">
        <v>14</v>
      </c>
      <c r="E280" s="2" t="s">
        <v>15</v>
      </c>
      <c r="F280" s="2" t="s">
        <v>956</v>
      </c>
      <c r="G280" s="2" t="s">
        <v>195</v>
      </c>
      <c r="H280" s="2" t="s">
        <v>196</v>
      </c>
      <c r="I280" s="7" t="s">
        <v>957</v>
      </c>
      <c r="J280" s="2">
        <v>60</v>
      </c>
      <c r="K280" s="2">
        <v>26.33</v>
      </c>
      <c r="L280" s="2">
        <v>278</v>
      </c>
      <c r="M280" s="5" t="s">
        <v>2674</v>
      </c>
    </row>
    <row r="281" spans="1:13" ht="16.05" customHeight="1" x14ac:dyDescent="0.35">
      <c r="A281" s="2">
        <v>144886</v>
      </c>
      <c r="B281" s="2" t="s">
        <v>958</v>
      </c>
      <c r="C281" s="2" t="s">
        <v>13</v>
      </c>
      <c r="D281" s="2" t="s">
        <v>14</v>
      </c>
      <c r="E281" s="2" t="s">
        <v>15</v>
      </c>
      <c r="F281" s="2" t="s">
        <v>959</v>
      </c>
      <c r="G281" s="2" t="s">
        <v>960</v>
      </c>
      <c r="H281" s="2" t="s">
        <v>961</v>
      </c>
      <c r="I281" s="7" t="s">
        <v>962</v>
      </c>
      <c r="J281" s="2">
        <v>60</v>
      </c>
      <c r="K281" s="2">
        <v>20.47</v>
      </c>
      <c r="L281" s="2">
        <v>279</v>
      </c>
      <c r="M281" s="5" t="s">
        <v>2674</v>
      </c>
    </row>
    <row r="282" spans="1:13" ht="16.05" customHeight="1" x14ac:dyDescent="0.35">
      <c r="A282" s="2">
        <v>154168</v>
      </c>
      <c r="B282" s="2" t="s">
        <v>963</v>
      </c>
      <c r="C282" s="2" t="s">
        <v>13</v>
      </c>
      <c r="D282" s="2" t="s">
        <v>14</v>
      </c>
      <c r="E282" s="2" t="s">
        <v>15</v>
      </c>
      <c r="F282" s="2" t="s">
        <v>964</v>
      </c>
      <c r="G282" s="2" t="s">
        <v>356</v>
      </c>
      <c r="H282" s="2" t="s">
        <v>357</v>
      </c>
      <c r="I282" s="7" t="s">
        <v>965</v>
      </c>
      <c r="J282" s="2">
        <v>60</v>
      </c>
      <c r="K282" s="2">
        <v>14</v>
      </c>
      <c r="L282" s="2">
        <v>280</v>
      </c>
      <c r="M282" s="5" t="s">
        <v>2674</v>
      </c>
    </row>
    <row r="283" spans="1:13" ht="16.05" customHeight="1" x14ac:dyDescent="0.35">
      <c r="A283" s="2">
        <v>154216</v>
      </c>
      <c r="B283" s="2" t="s">
        <v>966</v>
      </c>
      <c r="C283" s="2" t="s">
        <v>13</v>
      </c>
      <c r="D283" s="2" t="s">
        <v>14</v>
      </c>
      <c r="E283" s="2" t="s">
        <v>15</v>
      </c>
      <c r="F283" s="2" t="s">
        <v>967</v>
      </c>
      <c r="G283" s="2" t="s">
        <v>626</v>
      </c>
      <c r="H283" s="2" t="s">
        <v>83</v>
      </c>
      <c r="I283" s="7" t="s">
        <v>968</v>
      </c>
      <c r="J283" s="2">
        <v>60</v>
      </c>
      <c r="K283" s="2">
        <v>15</v>
      </c>
      <c r="L283" s="2">
        <v>281</v>
      </c>
      <c r="M283" s="5" t="s">
        <v>2674</v>
      </c>
    </row>
    <row r="284" spans="1:13" ht="16.05" customHeight="1" x14ac:dyDescent="0.35">
      <c r="A284" s="2">
        <v>154223</v>
      </c>
      <c r="B284" s="2" t="s">
        <v>969</v>
      </c>
      <c r="C284" s="2" t="s">
        <v>13</v>
      </c>
      <c r="D284" s="2" t="s">
        <v>14</v>
      </c>
      <c r="E284" s="2" t="s">
        <v>15</v>
      </c>
      <c r="F284" s="2" t="s">
        <v>970</v>
      </c>
      <c r="G284" s="2" t="s">
        <v>388</v>
      </c>
      <c r="H284" s="2" t="s">
        <v>83</v>
      </c>
      <c r="I284" s="7" t="s">
        <v>971</v>
      </c>
      <c r="J284" s="2">
        <v>60</v>
      </c>
      <c r="K284" s="2">
        <v>13.94</v>
      </c>
      <c r="L284" s="2">
        <v>282</v>
      </c>
      <c r="M284" s="5" t="s">
        <v>2674</v>
      </c>
    </row>
    <row r="285" spans="1:13" ht="16.05" customHeight="1" x14ac:dyDescent="0.35">
      <c r="A285" s="2">
        <v>154912</v>
      </c>
      <c r="B285" s="2" t="s">
        <v>972</v>
      </c>
      <c r="C285" s="2" t="s">
        <v>13</v>
      </c>
      <c r="D285" s="2" t="s">
        <v>14</v>
      </c>
      <c r="E285" s="2" t="s">
        <v>15</v>
      </c>
      <c r="F285" s="2" t="s">
        <v>973</v>
      </c>
      <c r="G285" s="2" t="s">
        <v>607</v>
      </c>
      <c r="H285" s="2" t="s">
        <v>254</v>
      </c>
      <c r="I285" s="7" t="s">
        <v>974</v>
      </c>
      <c r="J285" s="2">
        <v>60</v>
      </c>
      <c r="K285" s="2">
        <v>18</v>
      </c>
      <c r="L285" s="2">
        <v>283</v>
      </c>
      <c r="M285" s="5" t="s">
        <v>2674</v>
      </c>
    </row>
    <row r="286" spans="1:13" ht="16.05" customHeight="1" x14ac:dyDescent="0.35">
      <c r="A286" s="2">
        <v>154915</v>
      </c>
      <c r="B286" s="2" t="s">
        <v>975</v>
      </c>
      <c r="C286" s="2" t="s">
        <v>13</v>
      </c>
      <c r="D286" s="2" t="s">
        <v>14</v>
      </c>
      <c r="E286" s="2" t="s">
        <v>15</v>
      </c>
      <c r="F286" s="2" t="s">
        <v>976</v>
      </c>
      <c r="G286" s="2" t="s">
        <v>607</v>
      </c>
      <c r="H286" s="2" t="s">
        <v>254</v>
      </c>
      <c r="I286" s="7" t="s">
        <v>977</v>
      </c>
      <c r="J286" s="2">
        <v>60</v>
      </c>
      <c r="K286" s="2">
        <v>18.25</v>
      </c>
      <c r="L286" s="2">
        <v>284</v>
      </c>
      <c r="M286" s="5" t="s">
        <v>2674</v>
      </c>
    </row>
    <row r="287" spans="1:13" ht="16.05" customHeight="1" x14ac:dyDescent="0.35">
      <c r="A287" s="2">
        <v>154943</v>
      </c>
      <c r="B287" s="2" t="s">
        <v>978</v>
      </c>
      <c r="C287" s="2" t="s">
        <v>13</v>
      </c>
      <c r="D287" s="2" t="s">
        <v>14</v>
      </c>
      <c r="E287" s="2" t="s">
        <v>15</v>
      </c>
      <c r="F287" s="2" t="s">
        <v>979</v>
      </c>
      <c r="G287" s="2" t="s">
        <v>607</v>
      </c>
      <c r="H287" s="2" t="s">
        <v>254</v>
      </c>
      <c r="I287" s="7" t="s">
        <v>980</v>
      </c>
      <c r="J287" s="2">
        <v>60</v>
      </c>
      <c r="K287" s="2">
        <v>12.37</v>
      </c>
      <c r="L287" s="2">
        <v>285</v>
      </c>
      <c r="M287" s="5" t="s">
        <v>2674</v>
      </c>
    </row>
    <row r="288" spans="1:13" ht="16.05" customHeight="1" x14ac:dyDescent="0.35">
      <c r="A288" s="2">
        <v>154944</v>
      </c>
      <c r="B288" s="2" t="s">
        <v>981</v>
      </c>
      <c r="C288" s="2" t="s">
        <v>13</v>
      </c>
      <c r="D288" s="2" t="s">
        <v>14</v>
      </c>
      <c r="E288" s="2" t="s">
        <v>15</v>
      </c>
      <c r="F288" s="2" t="s">
        <v>982</v>
      </c>
      <c r="G288" s="2" t="s">
        <v>607</v>
      </c>
      <c r="H288" s="2" t="s">
        <v>254</v>
      </c>
      <c r="I288" s="7" t="s">
        <v>983</v>
      </c>
      <c r="J288" s="2">
        <v>60</v>
      </c>
      <c r="K288" s="2">
        <v>13.01</v>
      </c>
      <c r="L288" s="2">
        <v>286</v>
      </c>
      <c r="M288" s="5" t="s">
        <v>2674</v>
      </c>
    </row>
    <row r="289" spans="1:13" ht="16.05" customHeight="1" x14ac:dyDescent="0.35">
      <c r="A289" s="2">
        <v>154950</v>
      </c>
      <c r="B289" s="2" t="s">
        <v>984</v>
      </c>
      <c r="C289" s="2" t="s">
        <v>13</v>
      </c>
      <c r="D289" s="2" t="s">
        <v>14</v>
      </c>
      <c r="E289" s="2" t="s">
        <v>15</v>
      </c>
      <c r="F289" s="2" t="s">
        <v>985</v>
      </c>
      <c r="G289" s="2" t="s">
        <v>611</v>
      </c>
      <c r="H289" s="2" t="s">
        <v>575</v>
      </c>
      <c r="I289" s="7" t="s">
        <v>986</v>
      </c>
      <c r="J289" s="2">
        <v>60</v>
      </c>
      <c r="K289" s="2">
        <v>15.8</v>
      </c>
      <c r="L289" s="2">
        <v>287</v>
      </c>
      <c r="M289" s="5" t="s">
        <v>2674</v>
      </c>
    </row>
    <row r="290" spans="1:13" ht="16.05" customHeight="1" x14ac:dyDescent="0.35">
      <c r="A290" s="2">
        <v>149533</v>
      </c>
      <c r="B290" s="2" t="s">
        <v>987</v>
      </c>
      <c r="C290" s="2" t="s">
        <v>13</v>
      </c>
      <c r="D290" s="2" t="s">
        <v>14</v>
      </c>
      <c r="E290" s="2" t="s">
        <v>15</v>
      </c>
      <c r="F290" s="2" t="s">
        <v>988</v>
      </c>
      <c r="G290" s="2" t="s">
        <v>87</v>
      </c>
      <c r="H290" s="2" t="s">
        <v>989</v>
      </c>
      <c r="I290" s="7" t="s">
        <v>990</v>
      </c>
      <c r="J290" s="2">
        <v>40</v>
      </c>
      <c r="K290" s="2">
        <v>13.94</v>
      </c>
      <c r="L290" s="2">
        <v>288</v>
      </c>
      <c r="M290" s="5" t="s">
        <v>2674</v>
      </c>
    </row>
    <row r="291" spans="1:13" ht="16.05" customHeight="1" x14ac:dyDescent="0.35">
      <c r="A291" s="2">
        <v>138968</v>
      </c>
      <c r="B291" s="2" t="s">
        <v>991</v>
      </c>
      <c r="C291" s="2" t="s">
        <v>13</v>
      </c>
      <c r="D291" s="2" t="s">
        <v>14</v>
      </c>
      <c r="E291" s="2" t="s">
        <v>15</v>
      </c>
      <c r="F291" s="2" t="s">
        <v>992</v>
      </c>
      <c r="G291" s="2" t="s">
        <v>17</v>
      </c>
      <c r="H291" s="2" t="s">
        <v>18</v>
      </c>
      <c r="I291" s="7" t="s">
        <v>992</v>
      </c>
      <c r="J291" s="2">
        <v>40</v>
      </c>
      <c r="K291" s="2">
        <v>18.02</v>
      </c>
      <c r="L291" s="2">
        <v>289</v>
      </c>
      <c r="M291" s="5" t="s">
        <v>2674</v>
      </c>
    </row>
    <row r="292" spans="1:13" ht="16.05" customHeight="1" x14ac:dyDescent="0.35">
      <c r="A292" s="2">
        <v>149525</v>
      </c>
      <c r="B292" s="2" t="s">
        <v>993</v>
      </c>
      <c r="C292" s="2" t="s">
        <v>13</v>
      </c>
      <c r="D292" s="2" t="s">
        <v>14</v>
      </c>
      <c r="E292" s="2" t="s">
        <v>15</v>
      </c>
      <c r="F292" s="2" t="s">
        <v>994</v>
      </c>
      <c r="G292" s="2" t="s">
        <v>87</v>
      </c>
      <c r="H292" s="2" t="s">
        <v>995</v>
      </c>
      <c r="I292" s="7" t="s">
        <v>996</v>
      </c>
      <c r="J292" s="2">
        <v>40</v>
      </c>
      <c r="K292" s="2">
        <v>12.37</v>
      </c>
      <c r="L292" s="2">
        <v>290</v>
      </c>
      <c r="M292" s="5" t="s">
        <v>2674</v>
      </c>
    </row>
    <row r="293" spans="1:13" ht="16.05" customHeight="1" x14ac:dyDescent="0.35">
      <c r="A293" s="2">
        <v>154078</v>
      </c>
      <c r="B293" s="2" t="s">
        <v>997</v>
      </c>
      <c r="C293" s="2" t="s">
        <v>13</v>
      </c>
      <c r="D293" s="2" t="s">
        <v>14</v>
      </c>
      <c r="E293" s="2" t="s">
        <v>15</v>
      </c>
      <c r="F293" s="2" t="s">
        <v>998</v>
      </c>
      <c r="G293" s="2" t="s">
        <v>574</v>
      </c>
      <c r="H293" s="2" t="s">
        <v>575</v>
      </c>
      <c r="I293" s="7" t="s">
        <v>999</v>
      </c>
      <c r="J293" s="2">
        <v>40</v>
      </c>
      <c r="K293" s="2">
        <v>16.670000000000002</v>
      </c>
      <c r="L293" s="2">
        <v>291</v>
      </c>
      <c r="M293" s="5" t="s">
        <v>2674</v>
      </c>
    </row>
    <row r="294" spans="1:13" ht="16.05" customHeight="1" x14ac:dyDescent="0.35">
      <c r="A294" s="2">
        <v>154108</v>
      </c>
      <c r="B294" s="2" t="s">
        <v>1000</v>
      </c>
      <c r="C294" s="2" t="s">
        <v>13</v>
      </c>
      <c r="D294" s="2" t="s">
        <v>14</v>
      </c>
      <c r="E294" s="2" t="s">
        <v>15</v>
      </c>
      <c r="F294" s="2">
        <v>999</v>
      </c>
      <c r="G294" s="2" t="s">
        <v>711</v>
      </c>
      <c r="H294" s="2" t="s">
        <v>254</v>
      </c>
      <c r="I294" s="7" t="s">
        <v>1001</v>
      </c>
      <c r="J294" s="2">
        <v>40</v>
      </c>
      <c r="K294" s="2">
        <v>18.38</v>
      </c>
      <c r="L294" s="2">
        <v>292</v>
      </c>
      <c r="M294" s="5" t="s">
        <v>2674</v>
      </c>
    </row>
    <row r="295" spans="1:13" ht="16.05" customHeight="1" x14ac:dyDescent="0.35">
      <c r="A295" s="2">
        <v>154793</v>
      </c>
      <c r="B295" s="2" t="s">
        <v>1002</v>
      </c>
      <c r="C295" s="2" t="s">
        <v>13</v>
      </c>
      <c r="D295" s="2" t="s">
        <v>14</v>
      </c>
      <c r="E295" s="2" t="s">
        <v>15</v>
      </c>
      <c r="F295" s="2" t="s">
        <v>1003</v>
      </c>
      <c r="G295" s="2" t="s">
        <v>636</v>
      </c>
      <c r="H295" s="2" t="s">
        <v>637</v>
      </c>
      <c r="I295" s="7" t="s">
        <v>1004</v>
      </c>
      <c r="J295" s="2">
        <v>40</v>
      </c>
      <c r="K295" s="2">
        <v>11.89</v>
      </c>
      <c r="L295" s="2">
        <v>293</v>
      </c>
      <c r="M295" s="5" t="s">
        <v>2674</v>
      </c>
    </row>
    <row r="296" spans="1:13" ht="16.05" customHeight="1" x14ac:dyDescent="0.35">
      <c r="A296" s="2">
        <v>154928</v>
      </c>
      <c r="B296" s="2" t="s">
        <v>1005</v>
      </c>
      <c r="C296" s="2" t="s">
        <v>13</v>
      </c>
      <c r="D296" s="2" t="s">
        <v>14</v>
      </c>
      <c r="E296" s="2" t="s">
        <v>15</v>
      </c>
      <c r="F296" s="2" t="s">
        <v>1006</v>
      </c>
      <c r="G296" s="2" t="s">
        <v>607</v>
      </c>
      <c r="H296" s="2" t="s">
        <v>254</v>
      </c>
      <c r="I296" s="7" t="s">
        <v>1007</v>
      </c>
      <c r="J296" s="2">
        <v>40</v>
      </c>
      <c r="K296" s="2">
        <v>15</v>
      </c>
      <c r="L296" s="2">
        <v>294</v>
      </c>
      <c r="M296" s="5" t="s">
        <v>2674</v>
      </c>
    </row>
    <row r="297" spans="1:13" ht="16.05" customHeight="1" x14ac:dyDescent="0.35">
      <c r="A297" s="2">
        <v>138063</v>
      </c>
      <c r="B297" s="2" t="s">
        <v>1008</v>
      </c>
      <c r="C297" s="2" t="s">
        <v>13</v>
      </c>
      <c r="D297" s="2" t="s">
        <v>14</v>
      </c>
      <c r="E297" s="2" t="s">
        <v>15</v>
      </c>
      <c r="F297" s="2" t="s">
        <v>1009</v>
      </c>
      <c r="G297" s="2" t="s">
        <v>298</v>
      </c>
      <c r="H297" s="2" t="s">
        <v>299</v>
      </c>
      <c r="I297" s="7" t="s">
        <v>1010</v>
      </c>
      <c r="J297" s="2">
        <v>20</v>
      </c>
      <c r="K297" s="2">
        <v>13.01</v>
      </c>
      <c r="L297" s="2">
        <v>295</v>
      </c>
      <c r="M297" s="5" t="s">
        <v>2674</v>
      </c>
    </row>
    <row r="298" spans="1:13" ht="16.05" customHeight="1" x14ac:dyDescent="0.35">
      <c r="A298" s="2">
        <v>149154</v>
      </c>
      <c r="B298" s="2" t="s">
        <v>1011</v>
      </c>
      <c r="C298" s="2" t="s">
        <v>13</v>
      </c>
      <c r="D298" s="2" t="s">
        <v>14</v>
      </c>
      <c r="E298" s="2" t="s">
        <v>15</v>
      </c>
      <c r="F298" s="2" t="s">
        <v>1012</v>
      </c>
      <c r="G298" s="2" t="s">
        <v>31</v>
      </c>
      <c r="H298" s="2" t="s">
        <v>32</v>
      </c>
      <c r="I298" s="7" t="s">
        <v>1013</v>
      </c>
      <c r="J298" s="2">
        <v>20</v>
      </c>
      <c r="K298" s="2">
        <v>5.84</v>
      </c>
      <c r="L298" s="2">
        <v>296</v>
      </c>
      <c r="M298" s="5" t="s">
        <v>2674</v>
      </c>
    </row>
    <row r="299" spans="1:13" ht="16.05" customHeight="1" x14ac:dyDescent="0.35">
      <c r="A299" s="2">
        <v>149531</v>
      </c>
      <c r="B299" s="2" t="s">
        <v>1014</v>
      </c>
      <c r="C299" s="2" t="s">
        <v>13</v>
      </c>
      <c r="D299" s="2" t="s">
        <v>14</v>
      </c>
      <c r="E299" s="2" t="s">
        <v>15</v>
      </c>
      <c r="F299" s="2" t="s">
        <v>1015</v>
      </c>
      <c r="G299" s="2" t="s">
        <v>87</v>
      </c>
      <c r="H299" s="2" t="s">
        <v>1016</v>
      </c>
      <c r="I299" s="7" t="s">
        <v>1017</v>
      </c>
      <c r="J299" s="2">
        <v>20</v>
      </c>
      <c r="K299" s="2">
        <v>11.57</v>
      </c>
      <c r="L299" s="2">
        <v>297</v>
      </c>
      <c r="M299" s="5" t="s">
        <v>2674</v>
      </c>
    </row>
    <row r="300" spans="1:13" ht="16.05" customHeight="1" x14ac:dyDescent="0.35">
      <c r="A300" s="2">
        <v>154089</v>
      </c>
      <c r="B300" s="2" t="s">
        <v>1018</v>
      </c>
      <c r="C300" s="2" t="s">
        <v>13</v>
      </c>
      <c r="D300" s="2" t="s">
        <v>14</v>
      </c>
      <c r="E300" s="2" t="s">
        <v>15</v>
      </c>
      <c r="F300" s="2">
        <v>666</v>
      </c>
      <c r="G300" s="2" t="s">
        <v>711</v>
      </c>
      <c r="H300" s="2" t="s">
        <v>575</v>
      </c>
      <c r="I300" s="7" t="s">
        <v>1019</v>
      </c>
      <c r="J300" s="2">
        <v>20</v>
      </c>
      <c r="K300" s="2">
        <v>16.7</v>
      </c>
      <c r="L300" s="2">
        <v>298</v>
      </c>
      <c r="M300" s="5" t="s">
        <v>2674</v>
      </c>
    </row>
    <row r="301" spans="1:13" ht="16.05" customHeight="1" x14ac:dyDescent="0.35">
      <c r="A301" s="2">
        <v>154141</v>
      </c>
      <c r="B301" s="2" t="s">
        <v>1020</v>
      </c>
      <c r="C301" s="2" t="s">
        <v>13</v>
      </c>
      <c r="D301" s="2" t="s">
        <v>14</v>
      </c>
      <c r="E301" s="2" t="s">
        <v>15</v>
      </c>
      <c r="F301" s="2" t="s">
        <v>1021</v>
      </c>
      <c r="G301" s="2" t="s">
        <v>582</v>
      </c>
      <c r="H301" s="2" t="s">
        <v>583</v>
      </c>
      <c r="I301" s="7" t="s">
        <v>1022</v>
      </c>
      <c r="J301" s="2">
        <v>20</v>
      </c>
      <c r="K301" s="2">
        <v>9.86</v>
      </c>
      <c r="L301" s="2">
        <v>299</v>
      </c>
      <c r="M301" s="5" t="s">
        <v>2674</v>
      </c>
    </row>
    <row r="302" spans="1:13" ht="16.05" customHeight="1" x14ac:dyDescent="0.35">
      <c r="A302" s="2">
        <v>154217</v>
      </c>
      <c r="B302" s="2" t="s">
        <v>1023</v>
      </c>
      <c r="C302" s="2" t="s">
        <v>13</v>
      </c>
      <c r="D302" s="2" t="s">
        <v>14</v>
      </c>
      <c r="E302" s="2" t="s">
        <v>15</v>
      </c>
      <c r="F302" s="2">
        <v>111111</v>
      </c>
      <c r="G302" s="2" t="s">
        <v>397</v>
      </c>
      <c r="H302" s="2" t="s">
        <v>575</v>
      </c>
      <c r="I302" s="7" t="s">
        <v>1024</v>
      </c>
      <c r="J302" s="2">
        <v>20</v>
      </c>
      <c r="K302" s="2">
        <v>8.39</v>
      </c>
      <c r="L302" s="2">
        <v>300</v>
      </c>
      <c r="M302" s="5" t="s">
        <v>2674</v>
      </c>
    </row>
    <row r="303" spans="1:13" ht="16.05" customHeight="1" x14ac:dyDescent="0.35">
      <c r="A303" s="2">
        <v>154261</v>
      </c>
      <c r="B303" s="2" t="s">
        <v>1025</v>
      </c>
      <c r="C303" s="2" t="s">
        <v>13</v>
      </c>
      <c r="D303" s="2" t="s">
        <v>14</v>
      </c>
      <c r="E303" s="2" t="s">
        <v>15</v>
      </c>
      <c r="F303" s="2" t="s">
        <v>1026</v>
      </c>
      <c r="G303" s="2" t="s">
        <v>204</v>
      </c>
      <c r="H303" s="2" t="s">
        <v>205</v>
      </c>
      <c r="I303" s="7" t="s">
        <v>1027</v>
      </c>
      <c r="J303" s="2">
        <v>20</v>
      </c>
      <c r="K303" s="2">
        <v>11.51</v>
      </c>
      <c r="L303" s="2">
        <v>301</v>
      </c>
      <c r="M303" s="5" t="s">
        <v>2674</v>
      </c>
    </row>
    <row r="304" spans="1:13" ht="16.05" customHeight="1" x14ac:dyDescent="0.35">
      <c r="A304" s="2">
        <v>154797</v>
      </c>
      <c r="B304" s="2" t="s">
        <v>1028</v>
      </c>
      <c r="C304" s="2" t="s">
        <v>13</v>
      </c>
      <c r="D304" s="2" t="s">
        <v>14</v>
      </c>
      <c r="E304" s="2" t="s">
        <v>15</v>
      </c>
      <c r="F304" s="2" t="s">
        <v>1029</v>
      </c>
      <c r="G304" s="2" t="s">
        <v>636</v>
      </c>
      <c r="H304" s="2" t="s">
        <v>637</v>
      </c>
      <c r="I304" s="7" t="s">
        <v>1030</v>
      </c>
      <c r="J304" s="2">
        <v>20</v>
      </c>
      <c r="K304" s="2">
        <v>14.8</v>
      </c>
      <c r="L304" s="2">
        <v>302</v>
      </c>
      <c r="M304" s="5" t="s">
        <v>2674</v>
      </c>
    </row>
    <row r="305" spans="1:13" ht="16.05" customHeight="1" x14ac:dyDescent="0.35">
      <c r="A305" s="2">
        <v>154945</v>
      </c>
      <c r="B305" s="2" t="s">
        <v>1031</v>
      </c>
      <c r="C305" s="2" t="s">
        <v>13</v>
      </c>
      <c r="D305" s="2" t="s">
        <v>14</v>
      </c>
      <c r="E305" s="2" t="s">
        <v>15</v>
      </c>
      <c r="F305" s="2" t="s">
        <v>1032</v>
      </c>
      <c r="G305" s="2" t="s">
        <v>611</v>
      </c>
      <c r="H305" s="2" t="s">
        <v>575</v>
      </c>
      <c r="I305" s="7" t="s">
        <v>1033</v>
      </c>
      <c r="J305" s="2">
        <v>20</v>
      </c>
      <c r="K305" s="2">
        <v>6.78</v>
      </c>
      <c r="L305" s="2">
        <v>303</v>
      </c>
      <c r="M305" s="5" t="s">
        <v>2674</v>
      </c>
    </row>
    <row r="306" spans="1:13" ht="16.05" customHeight="1" x14ac:dyDescent="0.35">
      <c r="A306" s="2">
        <v>154959</v>
      </c>
      <c r="B306" s="2" t="s">
        <v>1034</v>
      </c>
      <c r="C306" s="2" t="s">
        <v>13</v>
      </c>
      <c r="D306" s="2" t="s">
        <v>14</v>
      </c>
      <c r="E306" s="2" t="s">
        <v>15</v>
      </c>
      <c r="F306" s="2" t="s">
        <v>1035</v>
      </c>
      <c r="G306" s="2" t="s">
        <v>611</v>
      </c>
      <c r="H306" s="2" t="s">
        <v>575</v>
      </c>
      <c r="I306" s="7" t="s">
        <v>1036</v>
      </c>
      <c r="J306" s="2">
        <v>20</v>
      </c>
      <c r="K306" s="2">
        <v>7.45</v>
      </c>
      <c r="L306" s="2">
        <v>304</v>
      </c>
      <c r="M306" s="5" t="s">
        <v>2674</v>
      </c>
    </row>
    <row r="307" spans="1:13" ht="16.05" customHeight="1" x14ac:dyDescent="0.35">
      <c r="A307" s="3"/>
      <c r="B307" s="3"/>
      <c r="C307" s="3"/>
      <c r="D307" s="3"/>
      <c r="E307" s="3"/>
      <c r="F307" s="3"/>
      <c r="G307" s="3"/>
      <c r="H307" s="3"/>
      <c r="I307" s="7"/>
      <c r="J307" s="3"/>
      <c r="K307" s="3"/>
      <c r="L307" s="3"/>
      <c r="M307" s="5"/>
    </row>
    <row r="308" spans="1:13" ht="16.05" customHeight="1" x14ac:dyDescent="0.35">
      <c r="A308" s="2">
        <v>149497</v>
      </c>
      <c r="B308" s="2" t="s">
        <v>1037</v>
      </c>
      <c r="C308" s="2" t="s">
        <v>13</v>
      </c>
      <c r="D308" s="2" t="s">
        <v>14</v>
      </c>
      <c r="E308" s="2" t="s">
        <v>1038</v>
      </c>
      <c r="F308" s="2" t="s">
        <v>1039</v>
      </c>
      <c r="G308" s="2" t="s">
        <v>1040</v>
      </c>
      <c r="H308" s="2" t="s">
        <v>146</v>
      </c>
      <c r="I308" s="2" t="s">
        <v>1041</v>
      </c>
      <c r="J308" s="2">
        <v>210</v>
      </c>
      <c r="K308" s="2">
        <v>28.76</v>
      </c>
      <c r="L308" s="2">
        <v>1</v>
      </c>
      <c r="M308" s="14" t="s">
        <v>2670</v>
      </c>
    </row>
    <row r="309" spans="1:13" ht="16.05" customHeight="1" x14ac:dyDescent="0.35">
      <c r="A309" s="2">
        <v>135104</v>
      </c>
      <c r="B309" s="2" t="s">
        <v>1042</v>
      </c>
      <c r="C309" s="2" t="s">
        <v>13</v>
      </c>
      <c r="D309" s="2" t="s">
        <v>14</v>
      </c>
      <c r="E309" s="2" t="s">
        <v>1038</v>
      </c>
      <c r="F309" s="2" t="s">
        <v>1043</v>
      </c>
      <c r="G309" s="2" t="s">
        <v>1044</v>
      </c>
      <c r="H309" s="2" t="s">
        <v>1045</v>
      </c>
      <c r="I309" s="2" t="s">
        <v>1046</v>
      </c>
      <c r="J309" s="2">
        <v>210</v>
      </c>
      <c r="K309" s="2">
        <v>28.99</v>
      </c>
      <c r="L309" s="2">
        <v>2</v>
      </c>
      <c r="M309" s="14" t="s">
        <v>2671</v>
      </c>
    </row>
    <row r="310" spans="1:13" ht="16.05" customHeight="1" x14ac:dyDescent="0.35">
      <c r="A310" s="2">
        <v>144862</v>
      </c>
      <c r="B310" s="2" t="s">
        <v>1047</v>
      </c>
      <c r="C310" s="2" t="s">
        <v>13</v>
      </c>
      <c r="D310" s="2" t="s">
        <v>14</v>
      </c>
      <c r="E310" s="2" t="s">
        <v>1038</v>
      </c>
      <c r="F310" s="2" t="s">
        <v>1048</v>
      </c>
      <c r="G310" s="2" t="s">
        <v>1049</v>
      </c>
      <c r="H310" s="2" t="s">
        <v>1050</v>
      </c>
      <c r="I310" s="2" t="s">
        <v>1051</v>
      </c>
      <c r="J310" s="2">
        <v>210</v>
      </c>
      <c r="K310" s="2">
        <v>29.32</v>
      </c>
      <c r="L310" s="2">
        <v>3</v>
      </c>
      <c r="M310" s="14" t="s">
        <v>2672</v>
      </c>
    </row>
    <row r="311" spans="1:13" ht="16.05" customHeight="1" x14ac:dyDescent="0.35">
      <c r="A311" s="2">
        <v>149795</v>
      </c>
      <c r="B311" s="2" t="s">
        <v>1052</v>
      </c>
      <c r="C311" s="2" t="s">
        <v>13</v>
      </c>
      <c r="D311" s="2" t="s">
        <v>14</v>
      </c>
      <c r="E311" s="2" t="s">
        <v>1038</v>
      </c>
      <c r="F311" s="2" t="s">
        <v>1053</v>
      </c>
      <c r="G311" s="2" t="s">
        <v>1054</v>
      </c>
      <c r="H311" s="2" t="s">
        <v>1055</v>
      </c>
      <c r="I311" s="2" t="s">
        <v>1056</v>
      </c>
      <c r="J311" s="2">
        <v>210</v>
      </c>
      <c r="K311" s="2">
        <v>29.96</v>
      </c>
      <c r="L311" s="2">
        <v>4</v>
      </c>
      <c r="M311" s="12" t="s">
        <v>2669</v>
      </c>
    </row>
    <row r="312" spans="1:13" ht="16.05" customHeight="1" x14ac:dyDescent="0.35">
      <c r="A312" s="2">
        <v>137784</v>
      </c>
      <c r="B312" s="2" t="s">
        <v>1057</v>
      </c>
      <c r="C312" s="2" t="s">
        <v>13</v>
      </c>
      <c r="D312" s="2" t="s">
        <v>14</v>
      </c>
      <c r="E312" s="2" t="s">
        <v>1038</v>
      </c>
      <c r="F312" s="2" t="s">
        <v>1058</v>
      </c>
      <c r="G312" s="2" t="s">
        <v>1044</v>
      </c>
      <c r="H312" s="2" t="s">
        <v>1045</v>
      </c>
      <c r="I312" s="2" t="s">
        <v>1059</v>
      </c>
      <c r="J312" s="2">
        <v>210</v>
      </c>
      <c r="K312" s="2">
        <v>30.34</v>
      </c>
      <c r="L312" s="2">
        <v>5</v>
      </c>
      <c r="M312" s="12" t="s">
        <v>2669</v>
      </c>
    </row>
    <row r="313" spans="1:13" ht="16.05" customHeight="1" x14ac:dyDescent="0.35">
      <c r="A313" s="2">
        <v>141185</v>
      </c>
      <c r="B313" s="2" t="s">
        <v>1060</v>
      </c>
      <c r="C313" s="2" t="s">
        <v>13</v>
      </c>
      <c r="D313" s="2" t="s">
        <v>14</v>
      </c>
      <c r="E313" s="2" t="s">
        <v>1038</v>
      </c>
      <c r="F313" s="2" t="s">
        <v>1061</v>
      </c>
      <c r="G313" s="2" t="s">
        <v>1062</v>
      </c>
      <c r="H313" s="2" t="s">
        <v>1063</v>
      </c>
      <c r="I313" s="2" t="s">
        <v>1064</v>
      </c>
      <c r="J313" s="2">
        <v>210</v>
      </c>
      <c r="K313" s="2">
        <v>30.56</v>
      </c>
      <c r="L313" s="2">
        <v>6</v>
      </c>
      <c r="M313" s="12" t="s">
        <v>2669</v>
      </c>
    </row>
    <row r="314" spans="1:13" ht="16.05" customHeight="1" x14ac:dyDescent="0.35">
      <c r="A314" s="2">
        <v>150622</v>
      </c>
      <c r="B314" s="2" t="s">
        <v>1065</v>
      </c>
      <c r="C314" s="2" t="s">
        <v>13</v>
      </c>
      <c r="D314" s="2" t="s">
        <v>14</v>
      </c>
      <c r="E314" s="2" t="s">
        <v>1038</v>
      </c>
      <c r="F314" s="2" t="s">
        <v>1066</v>
      </c>
      <c r="G314" s="2" t="s">
        <v>1067</v>
      </c>
      <c r="H314" s="2" t="s">
        <v>48</v>
      </c>
      <c r="I314" s="2" t="s">
        <v>1068</v>
      </c>
      <c r="J314" s="2">
        <v>210</v>
      </c>
      <c r="K314" s="2">
        <v>30.64</v>
      </c>
      <c r="L314" s="2">
        <v>7</v>
      </c>
      <c r="M314" s="12" t="s">
        <v>2669</v>
      </c>
    </row>
    <row r="315" spans="1:13" ht="16.05" customHeight="1" x14ac:dyDescent="0.35">
      <c r="A315" s="2">
        <v>149551</v>
      </c>
      <c r="B315" s="2" t="s">
        <v>1069</v>
      </c>
      <c r="C315" s="2" t="s">
        <v>13</v>
      </c>
      <c r="D315" s="2" t="s">
        <v>14</v>
      </c>
      <c r="E315" s="2" t="s">
        <v>1038</v>
      </c>
      <c r="F315" s="2" t="s">
        <v>1070</v>
      </c>
      <c r="G315" s="2" t="s">
        <v>1071</v>
      </c>
      <c r="H315" s="2" t="s">
        <v>1072</v>
      </c>
      <c r="I315" s="2" t="s">
        <v>1073</v>
      </c>
      <c r="J315" s="2">
        <v>210</v>
      </c>
      <c r="K315" s="2">
        <v>30.89</v>
      </c>
      <c r="L315" s="2">
        <v>8</v>
      </c>
      <c r="M315" s="12" t="s">
        <v>2669</v>
      </c>
    </row>
    <row r="316" spans="1:13" ht="16.05" customHeight="1" x14ac:dyDescent="0.35">
      <c r="A316" s="2">
        <v>137273</v>
      </c>
      <c r="B316" s="2" t="s">
        <v>1074</v>
      </c>
      <c r="C316" s="2" t="s">
        <v>13</v>
      </c>
      <c r="D316" s="2" t="s">
        <v>14</v>
      </c>
      <c r="E316" s="2" t="s">
        <v>1038</v>
      </c>
      <c r="F316" s="2" t="s">
        <v>1075</v>
      </c>
      <c r="G316" s="2" t="s">
        <v>1076</v>
      </c>
      <c r="H316" s="2" t="s">
        <v>97</v>
      </c>
      <c r="I316" s="2" t="s">
        <v>1077</v>
      </c>
      <c r="J316" s="2">
        <v>210</v>
      </c>
      <c r="K316" s="2">
        <v>31.18</v>
      </c>
      <c r="L316" s="2">
        <v>9</v>
      </c>
      <c r="M316" s="12" t="s">
        <v>2669</v>
      </c>
    </row>
    <row r="317" spans="1:13" ht="16.05" customHeight="1" x14ac:dyDescent="0.35">
      <c r="A317" s="2">
        <v>138028</v>
      </c>
      <c r="B317" s="2" t="s">
        <v>1078</v>
      </c>
      <c r="C317" s="2" t="s">
        <v>13</v>
      </c>
      <c r="D317" s="2" t="s">
        <v>14</v>
      </c>
      <c r="E317" s="2" t="s">
        <v>1038</v>
      </c>
      <c r="F317" s="2" t="s">
        <v>1079</v>
      </c>
      <c r="G317" s="2" t="s">
        <v>1080</v>
      </c>
      <c r="H317" s="2" t="s">
        <v>1081</v>
      </c>
      <c r="I317" s="2" t="s">
        <v>1082</v>
      </c>
      <c r="J317" s="2">
        <v>210</v>
      </c>
      <c r="K317" s="2">
        <v>31.25</v>
      </c>
      <c r="L317" s="2">
        <v>10</v>
      </c>
      <c r="M317" s="12" t="s">
        <v>2669</v>
      </c>
    </row>
    <row r="318" spans="1:13" ht="16.05" customHeight="1" x14ac:dyDescent="0.35">
      <c r="A318" s="2">
        <v>149789</v>
      </c>
      <c r="B318" s="2" t="s">
        <v>1083</v>
      </c>
      <c r="C318" s="2" t="s">
        <v>13</v>
      </c>
      <c r="D318" s="2" t="s">
        <v>14</v>
      </c>
      <c r="E318" s="2" t="s">
        <v>1038</v>
      </c>
      <c r="F318" s="2" t="s">
        <v>1084</v>
      </c>
      <c r="G318" s="2" t="s">
        <v>1054</v>
      </c>
      <c r="H318" s="2" t="s">
        <v>1055</v>
      </c>
      <c r="I318" s="2" t="s">
        <v>1085</v>
      </c>
      <c r="J318" s="2">
        <v>210</v>
      </c>
      <c r="K318" s="2">
        <v>31.28</v>
      </c>
      <c r="L318" s="2">
        <v>11</v>
      </c>
      <c r="M318" s="12" t="s">
        <v>2669</v>
      </c>
    </row>
    <row r="319" spans="1:13" ht="16.05" customHeight="1" x14ac:dyDescent="0.35">
      <c r="A319" s="2">
        <v>153278</v>
      </c>
      <c r="B319" s="2" t="s">
        <v>1086</v>
      </c>
      <c r="C319" s="2" t="s">
        <v>13</v>
      </c>
      <c r="D319" s="2" t="s">
        <v>14</v>
      </c>
      <c r="E319" s="2" t="s">
        <v>1038</v>
      </c>
      <c r="F319" s="2" t="s">
        <v>1087</v>
      </c>
      <c r="G319" s="2" t="s">
        <v>1088</v>
      </c>
      <c r="H319" s="2" t="s">
        <v>1089</v>
      </c>
      <c r="I319" s="2" t="s">
        <v>1090</v>
      </c>
      <c r="J319" s="2">
        <v>210</v>
      </c>
      <c r="K319" s="2">
        <v>31.34</v>
      </c>
      <c r="L319" s="2">
        <v>12</v>
      </c>
      <c r="M319" s="12" t="s">
        <v>2669</v>
      </c>
    </row>
    <row r="320" spans="1:13" ht="16.05" customHeight="1" x14ac:dyDescent="0.35">
      <c r="A320" s="2">
        <v>131965</v>
      </c>
      <c r="B320" s="2" t="s">
        <v>1091</v>
      </c>
      <c r="C320" s="2" t="s">
        <v>13</v>
      </c>
      <c r="D320" s="2" t="s">
        <v>14</v>
      </c>
      <c r="E320" s="2" t="s">
        <v>1038</v>
      </c>
      <c r="F320" s="2" t="s">
        <v>1092</v>
      </c>
      <c r="G320" s="2" t="s">
        <v>21</v>
      </c>
      <c r="H320" s="2" t="s">
        <v>1093</v>
      </c>
      <c r="I320" s="2" t="s">
        <v>1094</v>
      </c>
      <c r="J320" s="2">
        <v>210</v>
      </c>
      <c r="K320" s="2">
        <v>31.47</v>
      </c>
      <c r="L320" s="2">
        <v>13</v>
      </c>
      <c r="M320" s="12" t="s">
        <v>2669</v>
      </c>
    </row>
    <row r="321" spans="1:13" ht="16.05" customHeight="1" x14ac:dyDescent="0.35">
      <c r="A321" s="2">
        <v>140669</v>
      </c>
      <c r="B321" s="2" t="s">
        <v>1095</v>
      </c>
      <c r="C321" s="2" t="s">
        <v>13</v>
      </c>
      <c r="D321" s="2" t="s">
        <v>14</v>
      </c>
      <c r="E321" s="2" t="s">
        <v>1038</v>
      </c>
      <c r="F321" s="2" t="s">
        <v>1096</v>
      </c>
      <c r="G321" s="2" t="s">
        <v>178</v>
      </c>
      <c r="H321" s="2" t="s">
        <v>1097</v>
      </c>
      <c r="I321" s="2" t="s">
        <v>1098</v>
      </c>
      <c r="J321" s="2">
        <v>210</v>
      </c>
      <c r="K321" s="2">
        <v>31.52</v>
      </c>
      <c r="L321" s="2">
        <v>14</v>
      </c>
      <c r="M321" s="12" t="s">
        <v>2669</v>
      </c>
    </row>
    <row r="322" spans="1:13" ht="16.05" customHeight="1" x14ac:dyDescent="0.35">
      <c r="A322" s="2">
        <v>138052</v>
      </c>
      <c r="B322" s="2" t="s">
        <v>1099</v>
      </c>
      <c r="C322" s="2" t="s">
        <v>13</v>
      </c>
      <c r="D322" s="2" t="s">
        <v>14</v>
      </c>
      <c r="E322" s="2" t="s">
        <v>1038</v>
      </c>
      <c r="F322" s="2" t="s">
        <v>1100</v>
      </c>
      <c r="G322" s="2" t="s">
        <v>1101</v>
      </c>
      <c r="H322" s="2" t="s">
        <v>1102</v>
      </c>
      <c r="I322" s="2" t="s">
        <v>1103</v>
      </c>
      <c r="J322" s="2">
        <v>210</v>
      </c>
      <c r="K322" s="2">
        <v>31.63</v>
      </c>
      <c r="L322" s="2">
        <v>15</v>
      </c>
      <c r="M322" s="12" t="s">
        <v>2669</v>
      </c>
    </row>
    <row r="323" spans="1:13" ht="16.05" customHeight="1" x14ac:dyDescent="0.35">
      <c r="A323" s="2">
        <v>142181</v>
      </c>
      <c r="B323" s="2" t="s">
        <v>1104</v>
      </c>
      <c r="C323" s="2" t="s">
        <v>13</v>
      </c>
      <c r="D323" s="2" t="s">
        <v>14</v>
      </c>
      <c r="E323" s="2" t="s">
        <v>1038</v>
      </c>
      <c r="F323" s="2" t="s">
        <v>1100</v>
      </c>
      <c r="G323" s="2" t="s">
        <v>1105</v>
      </c>
      <c r="H323" s="2" t="s">
        <v>1106</v>
      </c>
      <c r="I323" s="2" t="s">
        <v>1107</v>
      </c>
      <c r="J323" s="2">
        <v>210</v>
      </c>
      <c r="K323" s="2">
        <v>31.85</v>
      </c>
      <c r="L323" s="2">
        <v>16</v>
      </c>
      <c r="M323" s="12" t="s">
        <v>2669</v>
      </c>
    </row>
    <row r="324" spans="1:13" ht="16.05" customHeight="1" x14ac:dyDescent="0.35">
      <c r="A324" s="2">
        <v>138224</v>
      </c>
      <c r="B324" s="2" t="s">
        <v>1108</v>
      </c>
      <c r="C324" s="2" t="s">
        <v>13</v>
      </c>
      <c r="D324" s="2" t="s">
        <v>14</v>
      </c>
      <c r="E324" s="2" t="s">
        <v>1038</v>
      </c>
      <c r="F324" s="2" t="s">
        <v>1109</v>
      </c>
      <c r="G324" s="2" t="s">
        <v>1110</v>
      </c>
      <c r="H324" s="2" t="s">
        <v>1111</v>
      </c>
      <c r="I324" s="2" t="s">
        <v>1112</v>
      </c>
      <c r="J324" s="2">
        <v>210</v>
      </c>
      <c r="K324" s="2">
        <v>32.270000000000003</v>
      </c>
      <c r="L324" s="2">
        <v>17</v>
      </c>
      <c r="M324" s="12" t="s">
        <v>2669</v>
      </c>
    </row>
    <row r="325" spans="1:13" ht="16.05" customHeight="1" x14ac:dyDescent="0.35">
      <c r="A325" s="2">
        <v>149545</v>
      </c>
      <c r="B325" s="2" t="s">
        <v>1113</v>
      </c>
      <c r="C325" s="2" t="s">
        <v>13</v>
      </c>
      <c r="D325" s="2" t="s">
        <v>14</v>
      </c>
      <c r="E325" s="2" t="s">
        <v>1038</v>
      </c>
      <c r="F325" s="2" t="s">
        <v>1114</v>
      </c>
      <c r="G325" s="2" t="s">
        <v>1115</v>
      </c>
      <c r="H325" s="2" t="s">
        <v>48</v>
      </c>
      <c r="I325" s="2" t="s">
        <v>1116</v>
      </c>
      <c r="J325" s="2">
        <v>210</v>
      </c>
      <c r="K325" s="2">
        <v>32.49</v>
      </c>
      <c r="L325" s="2">
        <v>18</v>
      </c>
      <c r="M325" s="12" t="s">
        <v>2669</v>
      </c>
    </row>
    <row r="326" spans="1:13" ht="16.05" customHeight="1" x14ac:dyDescent="0.35">
      <c r="A326" s="2">
        <v>151357</v>
      </c>
      <c r="B326" s="2" t="s">
        <v>1117</v>
      </c>
      <c r="C326" s="2" t="s">
        <v>13</v>
      </c>
      <c r="D326" s="2" t="s">
        <v>14</v>
      </c>
      <c r="E326" s="2" t="s">
        <v>1038</v>
      </c>
      <c r="F326" s="2" t="s">
        <v>1118</v>
      </c>
      <c r="G326" s="2" t="s">
        <v>1119</v>
      </c>
      <c r="H326" s="2" t="s">
        <v>1120</v>
      </c>
      <c r="I326" s="2" t="s">
        <v>1121</v>
      </c>
      <c r="J326" s="2">
        <v>210</v>
      </c>
      <c r="K326" s="2">
        <v>33.020000000000003</v>
      </c>
      <c r="L326" s="2">
        <v>19</v>
      </c>
      <c r="M326" s="12" t="s">
        <v>2669</v>
      </c>
    </row>
    <row r="327" spans="1:13" ht="16.05" customHeight="1" x14ac:dyDescent="0.35">
      <c r="A327" s="2">
        <v>149552</v>
      </c>
      <c r="B327" s="2" t="s">
        <v>1122</v>
      </c>
      <c r="C327" s="2" t="s">
        <v>13</v>
      </c>
      <c r="D327" s="2" t="s">
        <v>14</v>
      </c>
      <c r="E327" s="2" t="s">
        <v>1038</v>
      </c>
      <c r="F327" s="2" t="s">
        <v>1123</v>
      </c>
      <c r="G327" s="2" t="s">
        <v>1124</v>
      </c>
      <c r="H327" s="2" t="s">
        <v>48</v>
      </c>
      <c r="I327" s="2" t="s">
        <v>1125</v>
      </c>
      <c r="J327" s="2">
        <v>210</v>
      </c>
      <c r="K327" s="2">
        <v>33.65</v>
      </c>
      <c r="L327" s="2">
        <v>20</v>
      </c>
      <c r="M327" s="12" t="s">
        <v>2669</v>
      </c>
    </row>
    <row r="328" spans="1:13" ht="16.05" customHeight="1" x14ac:dyDescent="0.35">
      <c r="A328" s="2">
        <v>138076</v>
      </c>
      <c r="B328" s="2" t="s">
        <v>1126</v>
      </c>
      <c r="C328" s="2" t="s">
        <v>13</v>
      </c>
      <c r="D328" s="2" t="s">
        <v>14</v>
      </c>
      <c r="E328" s="2" t="s">
        <v>1038</v>
      </c>
      <c r="F328" s="2" t="s">
        <v>1127</v>
      </c>
      <c r="G328" s="2" t="s">
        <v>1101</v>
      </c>
      <c r="H328" s="2" t="s">
        <v>1102</v>
      </c>
      <c r="I328" s="2" t="s">
        <v>1128</v>
      </c>
      <c r="J328" s="2">
        <v>210</v>
      </c>
      <c r="K328" s="2">
        <v>33.69</v>
      </c>
      <c r="L328" s="2">
        <v>21</v>
      </c>
      <c r="M328" s="12" t="s">
        <v>2669</v>
      </c>
    </row>
    <row r="329" spans="1:13" ht="16.05" customHeight="1" x14ac:dyDescent="0.35">
      <c r="A329" s="2">
        <v>145382</v>
      </c>
      <c r="B329" s="2" t="s">
        <v>1129</v>
      </c>
      <c r="C329" s="2" t="s">
        <v>13</v>
      </c>
      <c r="D329" s="2" t="s">
        <v>14</v>
      </c>
      <c r="E329" s="2" t="s">
        <v>1038</v>
      </c>
      <c r="F329" s="2" t="s">
        <v>1130</v>
      </c>
      <c r="G329" s="2" t="s">
        <v>170</v>
      </c>
      <c r="H329" s="2" t="s">
        <v>1131</v>
      </c>
      <c r="I329" s="2" t="s">
        <v>1132</v>
      </c>
      <c r="J329" s="2">
        <v>210</v>
      </c>
      <c r="K329" s="2">
        <v>33.86</v>
      </c>
      <c r="L329" s="2">
        <v>22</v>
      </c>
      <c r="M329" s="12" t="s">
        <v>2669</v>
      </c>
    </row>
    <row r="330" spans="1:13" ht="16.05" customHeight="1" x14ac:dyDescent="0.35">
      <c r="A330" s="2">
        <v>142798</v>
      </c>
      <c r="B330" s="2" t="s">
        <v>1133</v>
      </c>
      <c r="C330" s="2" t="s">
        <v>13</v>
      </c>
      <c r="D330" s="2" t="s">
        <v>14</v>
      </c>
      <c r="E330" s="2" t="s">
        <v>1038</v>
      </c>
      <c r="F330" s="2" t="s">
        <v>1134</v>
      </c>
      <c r="G330" s="2" t="s">
        <v>1135</v>
      </c>
      <c r="H330" s="2" t="s">
        <v>1136</v>
      </c>
      <c r="I330" s="2" t="s">
        <v>1137</v>
      </c>
      <c r="J330" s="2">
        <v>210</v>
      </c>
      <c r="K330" s="2">
        <v>33.979999999999997</v>
      </c>
      <c r="L330" s="2">
        <v>23</v>
      </c>
      <c r="M330" s="12" t="s">
        <v>2669</v>
      </c>
    </row>
    <row r="331" spans="1:13" ht="16.05" customHeight="1" x14ac:dyDescent="0.35">
      <c r="A331" s="2">
        <v>147143</v>
      </c>
      <c r="B331" s="2" t="s">
        <v>1138</v>
      </c>
      <c r="C331" s="2" t="s">
        <v>13</v>
      </c>
      <c r="D331" s="2" t="s">
        <v>14</v>
      </c>
      <c r="E331" s="2" t="s">
        <v>1038</v>
      </c>
      <c r="F331" s="2" t="s">
        <v>1139</v>
      </c>
      <c r="G331" s="2" t="s">
        <v>1140</v>
      </c>
      <c r="H331" s="2" t="s">
        <v>1141</v>
      </c>
      <c r="I331" s="2" t="s">
        <v>1142</v>
      </c>
      <c r="J331" s="2">
        <v>210</v>
      </c>
      <c r="K331" s="2">
        <v>34.619999999999997</v>
      </c>
      <c r="L331" s="2">
        <v>24</v>
      </c>
      <c r="M331" s="12" t="s">
        <v>2669</v>
      </c>
    </row>
    <row r="332" spans="1:13" ht="16.05" customHeight="1" x14ac:dyDescent="0.35">
      <c r="A332" s="2">
        <v>148584</v>
      </c>
      <c r="B332" s="2" t="s">
        <v>1143</v>
      </c>
      <c r="C332" s="2" t="s">
        <v>13</v>
      </c>
      <c r="D332" s="2" t="s">
        <v>14</v>
      </c>
      <c r="E332" s="2" t="s">
        <v>1038</v>
      </c>
      <c r="F332" s="2" t="s">
        <v>1144</v>
      </c>
      <c r="G332" s="2" t="s">
        <v>1145</v>
      </c>
      <c r="H332" s="2" t="s">
        <v>1146</v>
      </c>
      <c r="I332" s="2" t="s">
        <v>1147</v>
      </c>
      <c r="J332" s="2">
        <v>210</v>
      </c>
      <c r="K332" s="2">
        <v>34.729999999999997</v>
      </c>
      <c r="L332" s="2">
        <v>25</v>
      </c>
      <c r="M332" s="12" t="s">
        <v>2669</v>
      </c>
    </row>
    <row r="333" spans="1:13" ht="16.05" customHeight="1" x14ac:dyDescent="0.35">
      <c r="A333" s="2">
        <v>138780</v>
      </c>
      <c r="B333" s="2" t="s">
        <v>1148</v>
      </c>
      <c r="C333" s="2" t="s">
        <v>13</v>
      </c>
      <c r="D333" s="2" t="s">
        <v>14</v>
      </c>
      <c r="E333" s="2" t="s">
        <v>1038</v>
      </c>
      <c r="F333" s="2" t="s">
        <v>1149</v>
      </c>
      <c r="G333" s="2" t="s">
        <v>1150</v>
      </c>
      <c r="H333" s="2" t="s">
        <v>1151</v>
      </c>
      <c r="I333" s="2" t="s">
        <v>1152</v>
      </c>
      <c r="J333" s="2">
        <v>210</v>
      </c>
      <c r="K333" s="2">
        <v>34.81</v>
      </c>
      <c r="L333" s="2">
        <v>26</v>
      </c>
      <c r="M333" s="12" t="s">
        <v>2669</v>
      </c>
    </row>
    <row r="334" spans="1:13" ht="16.05" customHeight="1" x14ac:dyDescent="0.35">
      <c r="A334" s="2">
        <v>143823</v>
      </c>
      <c r="B334" s="2" t="s">
        <v>1153</v>
      </c>
      <c r="C334" s="2" t="s">
        <v>13</v>
      </c>
      <c r="D334" s="2" t="s">
        <v>14</v>
      </c>
      <c r="E334" s="2" t="s">
        <v>1038</v>
      </c>
      <c r="F334" s="2" t="s">
        <v>1154</v>
      </c>
      <c r="G334" s="2" t="s">
        <v>1155</v>
      </c>
      <c r="H334" s="2" t="s">
        <v>1156</v>
      </c>
      <c r="I334" s="2" t="s">
        <v>1157</v>
      </c>
      <c r="J334" s="2">
        <v>210</v>
      </c>
      <c r="K334" s="2">
        <v>34.950000000000003</v>
      </c>
      <c r="L334" s="2">
        <v>27</v>
      </c>
      <c r="M334" s="12" t="s">
        <v>2669</v>
      </c>
    </row>
    <row r="335" spans="1:13" ht="16.05" customHeight="1" x14ac:dyDescent="0.35">
      <c r="A335" s="2">
        <v>140130</v>
      </c>
      <c r="B335" s="2" t="s">
        <v>1158</v>
      </c>
      <c r="C335" s="2" t="s">
        <v>13</v>
      </c>
      <c r="D335" s="2" t="s">
        <v>14</v>
      </c>
      <c r="E335" s="2" t="s">
        <v>1038</v>
      </c>
      <c r="F335" s="2" t="s">
        <v>1159</v>
      </c>
      <c r="G335" s="2" t="s">
        <v>1160</v>
      </c>
      <c r="H335" s="2" t="s">
        <v>1161</v>
      </c>
      <c r="I335" s="2" t="s">
        <v>1162</v>
      </c>
      <c r="J335" s="2">
        <v>210</v>
      </c>
      <c r="K335" s="2">
        <v>35.03</v>
      </c>
      <c r="L335" s="2">
        <v>28</v>
      </c>
      <c r="M335" s="12" t="s">
        <v>2669</v>
      </c>
    </row>
    <row r="336" spans="1:13" ht="16.05" customHeight="1" x14ac:dyDescent="0.35">
      <c r="A336" s="2">
        <v>140748</v>
      </c>
      <c r="B336" s="2" t="s">
        <v>1163</v>
      </c>
      <c r="C336" s="2" t="s">
        <v>13</v>
      </c>
      <c r="D336" s="2" t="s">
        <v>14</v>
      </c>
      <c r="E336" s="2" t="s">
        <v>1038</v>
      </c>
      <c r="F336" s="2" t="s">
        <v>1164</v>
      </c>
      <c r="G336" s="2" t="s">
        <v>1165</v>
      </c>
      <c r="H336" s="2" t="s">
        <v>1166</v>
      </c>
      <c r="I336" s="2" t="s">
        <v>1167</v>
      </c>
      <c r="J336" s="2">
        <v>210</v>
      </c>
      <c r="K336" s="2">
        <v>35.090000000000003</v>
      </c>
      <c r="L336" s="2">
        <v>29</v>
      </c>
      <c r="M336" s="12" t="s">
        <v>2669</v>
      </c>
    </row>
    <row r="337" spans="1:13" ht="16.05" customHeight="1" x14ac:dyDescent="0.35">
      <c r="A337" s="2">
        <v>145868</v>
      </c>
      <c r="B337" s="2" t="s">
        <v>1168</v>
      </c>
      <c r="C337" s="2" t="s">
        <v>13</v>
      </c>
      <c r="D337" s="2" t="s">
        <v>14</v>
      </c>
      <c r="E337" s="2" t="s">
        <v>1038</v>
      </c>
      <c r="F337" s="2" t="s">
        <v>1169</v>
      </c>
      <c r="G337" s="2" t="s">
        <v>204</v>
      </c>
      <c r="H337" s="2" t="s">
        <v>205</v>
      </c>
      <c r="I337" s="2" t="s">
        <v>1170</v>
      </c>
      <c r="J337" s="2">
        <v>210</v>
      </c>
      <c r="K337" s="2">
        <v>35.159999999999997</v>
      </c>
      <c r="L337" s="2">
        <v>30</v>
      </c>
      <c r="M337" s="12" t="s">
        <v>2669</v>
      </c>
    </row>
    <row r="338" spans="1:13" ht="16.05" customHeight="1" x14ac:dyDescent="0.35">
      <c r="A338" s="2">
        <v>138784</v>
      </c>
      <c r="B338" s="2" t="s">
        <v>1171</v>
      </c>
      <c r="C338" s="2" t="s">
        <v>13</v>
      </c>
      <c r="D338" s="2" t="s">
        <v>14</v>
      </c>
      <c r="E338" s="2" t="s">
        <v>1038</v>
      </c>
      <c r="F338" s="2" t="s">
        <v>1172</v>
      </c>
      <c r="G338" s="2" t="s">
        <v>1150</v>
      </c>
      <c r="H338" s="2" t="s">
        <v>1173</v>
      </c>
      <c r="I338" s="2" t="s">
        <v>1174</v>
      </c>
      <c r="J338" s="2">
        <v>210</v>
      </c>
      <c r="K338" s="2">
        <v>35.17</v>
      </c>
      <c r="L338" s="2">
        <v>31</v>
      </c>
      <c r="M338" s="12" t="s">
        <v>2669</v>
      </c>
    </row>
    <row r="339" spans="1:13" ht="16.05" customHeight="1" x14ac:dyDescent="0.35">
      <c r="A339" s="2">
        <v>145386</v>
      </c>
      <c r="B339" s="2" t="s">
        <v>1175</v>
      </c>
      <c r="C339" s="2" t="s">
        <v>13</v>
      </c>
      <c r="D339" s="2" t="s">
        <v>14</v>
      </c>
      <c r="E339" s="2" t="s">
        <v>1038</v>
      </c>
      <c r="F339" s="2" t="s">
        <v>1176</v>
      </c>
      <c r="G339" s="2" t="s">
        <v>170</v>
      </c>
      <c r="H339" s="2" t="s">
        <v>1131</v>
      </c>
      <c r="I339" s="2" t="s">
        <v>1177</v>
      </c>
      <c r="J339" s="2">
        <v>200</v>
      </c>
      <c r="K339" s="2">
        <v>35.28</v>
      </c>
      <c r="L339" s="2">
        <v>32</v>
      </c>
      <c r="M339" s="13" t="s">
        <v>2673</v>
      </c>
    </row>
    <row r="340" spans="1:13" ht="16.05" customHeight="1" x14ac:dyDescent="0.35">
      <c r="A340" s="2">
        <v>145379</v>
      </c>
      <c r="B340" s="2" t="s">
        <v>1178</v>
      </c>
      <c r="C340" s="2" t="s">
        <v>13</v>
      </c>
      <c r="D340" s="2" t="s">
        <v>14</v>
      </c>
      <c r="E340" s="2" t="s">
        <v>1038</v>
      </c>
      <c r="F340" s="2" t="s">
        <v>1179</v>
      </c>
      <c r="G340" s="2" t="s">
        <v>170</v>
      </c>
      <c r="H340" s="2" t="s">
        <v>1131</v>
      </c>
      <c r="I340" s="2" t="s">
        <v>1180</v>
      </c>
      <c r="J340" s="2">
        <v>210</v>
      </c>
      <c r="K340" s="2">
        <v>36.01</v>
      </c>
      <c r="L340" s="2">
        <v>33</v>
      </c>
      <c r="M340" s="13" t="s">
        <v>2673</v>
      </c>
    </row>
    <row r="341" spans="1:13" ht="16.05" customHeight="1" x14ac:dyDescent="0.35">
      <c r="A341" s="2">
        <v>144819</v>
      </c>
      <c r="B341" s="2" t="s">
        <v>1181</v>
      </c>
      <c r="C341" s="2" t="s">
        <v>13</v>
      </c>
      <c r="D341" s="2" t="s">
        <v>14</v>
      </c>
      <c r="E341" s="2" t="s">
        <v>1038</v>
      </c>
      <c r="F341" s="2" t="s">
        <v>1182</v>
      </c>
      <c r="G341" s="2" t="s">
        <v>1183</v>
      </c>
      <c r="H341" s="2" t="s">
        <v>1184</v>
      </c>
      <c r="I341" s="2" t="s">
        <v>1185</v>
      </c>
      <c r="J341" s="2">
        <v>210</v>
      </c>
      <c r="K341" s="2">
        <v>36.049999999999997</v>
      </c>
      <c r="L341" s="2">
        <v>34</v>
      </c>
      <c r="M341" s="13" t="s">
        <v>2673</v>
      </c>
    </row>
    <row r="342" spans="1:13" ht="16.05" customHeight="1" x14ac:dyDescent="0.35">
      <c r="A342" s="2">
        <v>145625</v>
      </c>
      <c r="B342" s="2" t="s">
        <v>1186</v>
      </c>
      <c r="C342" s="2" t="s">
        <v>13</v>
      </c>
      <c r="D342" s="2" t="s">
        <v>14</v>
      </c>
      <c r="E342" s="2" t="s">
        <v>1038</v>
      </c>
      <c r="F342" s="2" t="s">
        <v>1187</v>
      </c>
      <c r="G342" s="2" t="s">
        <v>178</v>
      </c>
      <c r="H342" s="2" t="s">
        <v>179</v>
      </c>
      <c r="I342" s="2" t="s">
        <v>1188</v>
      </c>
      <c r="J342" s="2">
        <v>210</v>
      </c>
      <c r="K342" s="2">
        <v>36.61</v>
      </c>
      <c r="L342" s="2">
        <v>35</v>
      </c>
      <c r="M342" s="13" t="s">
        <v>2673</v>
      </c>
    </row>
    <row r="343" spans="1:13" ht="16.05" customHeight="1" x14ac:dyDescent="0.35">
      <c r="A343" s="2">
        <v>147164</v>
      </c>
      <c r="B343" s="2" t="s">
        <v>1189</v>
      </c>
      <c r="C343" s="2" t="s">
        <v>13</v>
      </c>
      <c r="D343" s="2" t="s">
        <v>14</v>
      </c>
      <c r="E343" s="2" t="s">
        <v>1038</v>
      </c>
      <c r="F343" s="2" t="s">
        <v>1190</v>
      </c>
      <c r="G343" s="2" t="s">
        <v>1140</v>
      </c>
      <c r="H343" s="2" t="s">
        <v>1141</v>
      </c>
      <c r="I343" s="2" t="s">
        <v>1191</v>
      </c>
      <c r="J343" s="2">
        <v>210</v>
      </c>
      <c r="K343" s="2">
        <v>37</v>
      </c>
      <c r="L343" s="2">
        <v>36</v>
      </c>
      <c r="M343" s="13" t="s">
        <v>2673</v>
      </c>
    </row>
    <row r="344" spans="1:13" ht="16.05" customHeight="1" x14ac:dyDescent="0.35">
      <c r="A344" s="2">
        <v>142898</v>
      </c>
      <c r="B344" s="2" t="s">
        <v>1192</v>
      </c>
      <c r="C344" s="2" t="s">
        <v>13</v>
      </c>
      <c r="D344" s="2" t="s">
        <v>14</v>
      </c>
      <c r="E344" s="2" t="s">
        <v>1038</v>
      </c>
      <c r="F344" s="2" t="s">
        <v>1193</v>
      </c>
      <c r="G344" s="2" t="s">
        <v>1135</v>
      </c>
      <c r="H344" s="2" t="s">
        <v>1136</v>
      </c>
      <c r="I344" s="2" t="s">
        <v>1194</v>
      </c>
      <c r="J344" s="2">
        <v>210</v>
      </c>
      <c r="K344" s="2">
        <v>37.020000000000003</v>
      </c>
      <c r="L344" s="2">
        <v>37</v>
      </c>
      <c r="M344" s="13" t="s">
        <v>2673</v>
      </c>
    </row>
    <row r="345" spans="1:13" ht="16.05" customHeight="1" x14ac:dyDescent="0.35">
      <c r="A345" s="2">
        <v>149877</v>
      </c>
      <c r="B345" s="2" t="s">
        <v>1195</v>
      </c>
      <c r="C345" s="2" t="s">
        <v>13</v>
      </c>
      <c r="D345" s="2" t="s">
        <v>14</v>
      </c>
      <c r="E345" s="2" t="s">
        <v>1038</v>
      </c>
      <c r="F345" s="2" t="s">
        <v>1196</v>
      </c>
      <c r="G345" s="2" t="s">
        <v>1197</v>
      </c>
      <c r="H345" s="2" t="s">
        <v>1198</v>
      </c>
      <c r="I345" s="2" t="s">
        <v>1199</v>
      </c>
      <c r="J345" s="2">
        <v>210</v>
      </c>
      <c r="K345" s="2">
        <v>37.28</v>
      </c>
      <c r="L345" s="2">
        <v>38</v>
      </c>
      <c r="M345" s="13" t="s">
        <v>2673</v>
      </c>
    </row>
    <row r="346" spans="1:13" ht="16.05" customHeight="1" x14ac:dyDescent="0.35">
      <c r="A346" s="2">
        <v>149846</v>
      </c>
      <c r="B346" s="2" t="s">
        <v>1200</v>
      </c>
      <c r="C346" s="2" t="s">
        <v>13</v>
      </c>
      <c r="D346" s="2" t="s">
        <v>14</v>
      </c>
      <c r="E346" s="2" t="s">
        <v>1038</v>
      </c>
      <c r="F346" s="2" t="s">
        <v>1201</v>
      </c>
      <c r="G346" s="2" t="s">
        <v>1071</v>
      </c>
      <c r="H346" s="2" t="s">
        <v>1198</v>
      </c>
      <c r="I346" s="2" t="s">
        <v>1202</v>
      </c>
      <c r="J346" s="2">
        <v>210</v>
      </c>
      <c r="K346" s="2">
        <v>37.770000000000003</v>
      </c>
      <c r="L346" s="2">
        <v>39</v>
      </c>
      <c r="M346" s="13" t="s">
        <v>2673</v>
      </c>
    </row>
    <row r="347" spans="1:13" ht="16.05" customHeight="1" x14ac:dyDescent="0.35">
      <c r="A347" s="2">
        <v>147127</v>
      </c>
      <c r="B347" s="2" t="s">
        <v>1203</v>
      </c>
      <c r="C347" s="2" t="s">
        <v>13</v>
      </c>
      <c r="D347" s="2" t="s">
        <v>14</v>
      </c>
      <c r="E347" s="2" t="s">
        <v>1038</v>
      </c>
      <c r="F347" s="2" t="s">
        <v>1204</v>
      </c>
      <c r="G347" s="2" t="s">
        <v>1140</v>
      </c>
      <c r="H347" s="2" t="s">
        <v>1141</v>
      </c>
      <c r="I347" s="2" t="s">
        <v>1205</v>
      </c>
      <c r="J347" s="2">
        <v>210</v>
      </c>
      <c r="K347" s="2">
        <v>39</v>
      </c>
      <c r="L347" s="2">
        <v>40</v>
      </c>
      <c r="M347" s="13" t="s">
        <v>2673</v>
      </c>
    </row>
    <row r="348" spans="1:13" ht="16.05" customHeight="1" x14ac:dyDescent="0.35">
      <c r="A348" s="2">
        <v>142739</v>
      </c>
      <c r="B348" s="2" t="s">
        <v>1206</v>
      </c>
      <c r="C348" s="2" t="s">
        <v>13</v>
      </c>
      <c r="D348" s="2" t="s">
        <v>14</v>
      </c>
      <c r="E348" s="2" t="s">
        <v>1038</v>
      </c>
      <c r="F348" s="2" t="s">
        <v>1207</v>
      </c>
      <c r="G348" s="2" t="s">
        <v>1135</v>
      </c>
      <c r="H348" s="2" t="s">
        <v>1136</v>
      </c>
      <c r="I348" s="2" t="s">
        <v>1208</v>
      </c>
      <c r="J348" s="2">
        <v>210</v>
      </c>
      <c r="K348" s="2">
        <v>40</v>
      </c>
      <c r="L348" s="2">
        <v>41</v>
      </c>
      <c r="M348" s="13" t="s">
        <v>2673</v>
      </c>
    </row>
    <row r="349" spans="1:13" ht="16.05" customHeight="1" x14ac:dyDescent="0.35">
      <c r="A349" s="2">
        <v>147045</v>
      </c>
      <c r="B349" s="2" t="s">
        <v>1209</v>
      </c>
      <c r="C349" s="2" t="s">
        <v>13</v>
      </c>
      <c r="D349" s="2" t="s">
        <v>14</v>
      </c>
      <c r="E349" s="2" t="s">
        <v>1038</v>
      </c>
      <c r="F349" s="2" t="s">
        <v>1210</v>
      </c>
      <c r="G349" s="2" t="s">
        <v>1140</v>
      </c>
      <c r="H349" s="2" t="s">
        <v>1141</v>
      </c>
      <c r="I349" s="2" t="s">
        <v>1211</v>
      </c>
      <c r="J349" s="2">
        <v>210</v>
      </c>
      <c r="K349" s="2">
        <v>40</v>
      </c>
      <c r="L349" s="2">
        <v>42</v>
      </c>
      <c r="M349" s="13" t="s">
        <v>2673</v>
      </c>
    </row>
    <row r="350" spans="1:13" ht="16.05" customHeight="1" x14ac:dyDescent="0.35">
      <c r="A350" s="2">
        <v>144821</v>
      </c>
      <c r="B350" s="2" t="s">
        <v>1212</v>
      </c>
      <c r="C350" s="2" t="s">
        <v>13</v>
      </c>
      <c r="D350" s="2" t="s">
        <v>14</v>
      </c>
      <c r="E350" s="2" t="s">
        <v>1038</v>
      </c>
      <c r="F350" s="2" t="s">
        <v>1213</v>
      </c>
      <c r="G350" s="2" t="s">
        <v>1183</v>
      </c>
      <c r="H350" s="2" t="s">
        <v>1214</v>
      </c>
      <c r="I350" s="2" t="s">
        <v>1215</v>
      </c>
      <c r="J350" s="2">
        <v>210</v>
      </c>
      <c r="K350" s="2">
        <v>40.770000000000003</v>
      </c>
      <c r="L350" s="2">
        <v>43</v>
      </c>
      <c r="M350" s="13" t="s">
        <v>2673</v>
      </c>
    </row>
    <row r="351" spans="1:13" ht="16.05" customHeight="1" x14ac:dyDescent="0.35">
      <c r="A351" s="2">
        <v>141717</v>
      </c>
      <c r="B351" s="2" t="s">
        <v>1216</v>
      </c>
      <c r="C351" s="2" t="s">
        <v>13</v>
      </c>
      <c r="D351" s="2" t="s">
        <v>14</v>
      </c>
      <c r="E351" s="2" t="s">
        <v>1038</v>
      </c>
      <c r="F351" s="2" t="s">
        <v>1217</v>
      </c>
      <c r="G351" s="2" t="s">
        <v>1218</v>
      </c>
      <c r="H351" s="2" t="s">
        <v>227</v>
      </c>
      <c r="I351" s="2" t="s">
        <v>1219</v>
      </c>
      <c r="J351" s="2">
        <v>210</v>
      </c>
      <c r="K351" s="2">
        <v>42</v>
      </c>
      <c r="L351" s="2">
        <v>44</v>
      </c>
      <c r="M351" s="13" t="s">
        <v>2673</v>
      </c>
    </row>
    <row r="352" spans="1:13" ht="16.05" customHeight="1" x14ac:dyDescent="0.35">
      <c r="A352" s="2">
        <v>150637</v>
      </c>
      <c r="B352" s="2" t="s">
        <v>1220</v>
      </c>
      <c r="C352" s="2" t="s">
        <v>13</v>
      </c>
      <c r="D352" s="2" t="s">
        <v>14</v>
      </c>
      <c r="E352" s="2" t="s">
        <v>1038</v>
      </c>
      <c r="F352" s="2" t="s">
        <v>1221</v>
      </c>
      <c r="G352" s="2" t="s">
        <v>1222</v>
      </c>
      <c r="H352" s="2" t="s">
        <v>48</v>
      </c>
      <c r="I352" s="2" t="s">
        <v>1223</v>
      </c>
      <c r="J352" s="2">
        <v>210</v>
      </c>
      <c r="K352" s="2">
        <v>42.33</v>
      </c>
      <c r="L352" s="2">
        <v>45</v>
      </c>
      <c r="M352" s="13" t="s">
        <v>2673</v>
      </c>
    </row>
    <row r="353" spans="1:13" ht="16.05" customHeight="1" x14ac:dyDescent="0.35">
      <c r="A353" s="2">
        <v>142172</v>
      </c>
      <c r="B353" s="2" t="s">
        <v>1224</v>
      </c>
      <c r="C353" s="2" t="s">
        <v>13</v>
      </c>
      <c r="D353" s="2" t="s">
        <v>14</v>
      </c>
      <c r="E353" s="2" t="s">
        <v>1038</v>
      </c>
      <c r="F353" s="2" t="s">
        <v>1225</v>
      </c>
      <c r="G353" s="2" t="s">
        <v>1105</v>
      </c>
      <c r="H353" s="2" t="s">
        <v>1063</v>
      </c>
      <c r="I353" s="2" t="s">
        <v>1226</v>
      </c>
      <c r="J353" s="2">
        <v>210</v>
      </c>
      <c r="K353" s="2">
        <v>43.54</v>
      </c>
      <c r="L353" s="2">
        <v>46</v>
      </c>
      <c r="M353" s="13" t="s">
        <v>2673</v>
      </c>
    </row>
    <row r="354" spans="1:13" ht="16.05" customHeight="1" x14ac:dyDescent="0.35">
      <c r="A354" s="2">
        <v>142051</v>
      </c>
      <c r="B354" s="2" t="s">
        <v>1227</v>
      </c>
      <c r="C354" s="2" t="s">
        <v>13</v>
      </c>
      <c r="D354" s="2" t="s">
        <v>14</v>
      </c>
      <c r="E354" s="2" t="s">
        <v>1038</v>
      </c>
      <c r="F354" s="2" t="s">
        <v>1228</v>
      </c>
      <c r="G354" s="2" t="s">
        <v>1229</v>
      </c>
      <c r="H354" s="2" t="s">
        <v>227</v>
      </c>
      <c r="I354" s="2" t="s">
        <v>1230</v>
      </c>
      <c r="J354" s="2">
        <v>210</v>
      </c>
      <c r="K354" s="2">
        <v>45</v>
      </c>
      <c r="L354" s="2">
        <v>47</v>
      </c>
      <c r="M354" s="13" t="s">
        <v>2673</v>
      </c>
    </row>
    <row r="355" spans="1:13" ht="16.05" customHeight="1" x14ac:dyDescent="0.35">
      <c r="A355" s="2">
        <v>137268</v>
      </c>
      <c r="B355" s="2" t="s">
        <v>1231</v>
      </c>
      <c r="C355" s="2" t="s">
        <v>13</v>
      </c>
      <c r="D355" s="2" t="s">
        <v>14</v>
      </c>
      <c r="E355" s="2" t="s">
        <v>1038</v>
      </c>
      <c r="F355" s="2" t="s">
        <v>1232</v>
      </c>
      <c r="G355" s="2" t="s">
        <v>1233</v>
      </c>
      <c r="H355" s="2" t="s">
        <v>97</v>
      </c>
      <c r="I355" s="2" t="s">
        <v>1234</v>
      </c>
      <c r="J355" s="2">
        <v>210</v>
      </c>
      <c r="K355" s="2">
        <v>46.32</v>
      </c>
      <c r="L355" s="2">
        <v>48</v>
      </c>
      <c r="M355" s="13" t="s">
        <v>2673</v>
      </c>
    </row>
    <row r="356" spans="1:13" ht="16.05" customHeight="1" x14ac:dyDescent="0.35">
      <c r="A356" s="2">
        <v>151149</v>
      </c>
      <c r="B356" s="2" t="s">
        <v>1235</v>
      </c>
      <c r="C356" s="2" t="s">
        <v>13</v>
      </c>
      <c r="D356" s="2" t="s">
        <v>14</v>
      </c>
      <c r="E356" s="2" t="s">
        <v>1038</v>
      </c>
      <c r="F356" s="2" t="s">
        <v>1236</v>
      </c>
      <c r="G356" s="2" t="s">
        <v>1237</v>
      </c>
      <c r="H356" s="2" t="s">
        <v>1238</v>
      </c>
      <c r="I356" s="2" t="s">
        <v>1239</v>
      </c>
      <c r="J356" s="2">
        <v>210</v>
      </c>
      <c r="K356" s="2">
        <v>47.62</v>
      </c>
      <c r="L356" s="2">
        <v>49</v>
      </c>
      <c r="M356" s="13" t="s">
        <v>2673</v>
      </c>
    </row>
    <row r="357" spans="1:13" ht="16.05" customHeight="1" x14ac:dyDescent="0.35">
      <c r="A357" s="2">
        <v>122702</v>
      </c>
      <c r="B357" s="2" t="s">
        <v>1240</v>
      </c>
      <c r="C357" s="2" t="s">
        <v>13</v>
      </c>
      <c r="D357" s="2" t="s">
        <v>14</v>
      </c>
      <c r="E357" s="2" t="s">
        <v>1038</v>
      </c>
      <c r="F357" s="2" t="s">
        <v>1241</v>
      </c>
      <c r="G357" s="2" t="s">
        <v>68</v>
      </c>
      <c r="H357" s="2" t="s">
        <v>1242</v>
      </c>
      <c r="I357" s="2" t="s">
        <v>1243</v>
      </c>
      <c r="J357" s="2">
        <v>195</v>
      </c>
      <c r="K357" s="2">
        <v>34.21</v>
      </c>
      <c r="L357" s="2">
        <v>50</v>
      </c>
      <c r="M357" s="13" t="s">
        <v>2673</v>
      </c>
    </row>
    <row r="358" spans="1:13" ht="16.05" customHeight="1" x14ac:dyDescent="0.35">
      <c r="A358" s="2">
        <v>144816</v>
      </c>
      <c r="B358" s="2" t="s">
        <v>1244</v>
      </c>
      <c r="C358" s="2" t="s">
        <v>13</v>
      </c>
      <c r="D358" s="2" t="s">
        <v>14</v>
      </c>
      <c r="E358" s="2" t="s">
        <v>1038</v>
      </c>
      <c r="F358" s="2" t="s">
        <v>1245</v>
      </c>
      <c r="G358" s="2" t="s">
        <v>1183</v>
      </c>
      <c r="H358" s="2" t="s">
        <v>1184</v>
      </c>
      <c r="I358" s="2" t="s">
        <v>1246</v>
      </c>
      <c r="J358" s="2">
        <v>195</v>
      </c>
      <c r="K358" s="2">
        <v>35.6</v>
      </c>
      <c r="L358" s="2">
        <v>51</v>
      </c>
      <c r="M358" s="13" t="s">
        <v>2673</v>
      </c>
    </row>
    <row r="359" spans="1:13" ht="16.05" customHeight="1" x14ac:dyDescent="0.35">
      <c r="A359" s="2">
        <v>145432</v>
      </c>
      <c r="B359" s="2" t="s">
        <v>1247</v>
      </c>
      <c r="C359" s="2" t="s">
        <v>13</v>
      </c>
      <c r="D359" s="2" t="s">
        <v>14</v>
      </c>
      <c r="E359" s="2" t="s">
        <v>1038</v>
      </c>
      <c r="F359" s="2" t="s">
        <v>1248</v>
      </c>
      <c r="G359" s="2" t="s">
        <v>170</v>
      </c>
      <c r="H359" s="2" t="s">
        <v>1249</v>
      </c>
      <c r="I359" s="2" t="s">
        <v>1250</v>
      </c>
      <c r="J359" s="2">
        <v>195</v>
      </c>
      <c r="K359" s="2">
        <v>36.340000000000003</v>
      </c>
      <c r="L359" s="2">
        <v>52</v>
      </c>
      <c r="M359" s="13" t="s">
        <v>2673</v>
      </c>
    </row>
    <row r="360" spans="1:13" ht="16.05" customHeight="1" x14ac:dyDescent="0.35">
      <c r="A360" s="2">
        <v>129628</v>
      </c>
      <c r="B360" s="2" t="s">
        <v>1251</v>
      </c>
      <c r="C360" s="2" t="s">
        <v>13</v>
      </c>
      <c r="D360" s="2" t="s">
        <v>14</v>
      </c>
      <c r="E360" s="2" t="s">
        <v>1038</v>
      </c>
      <c r="F360" s="2" t="s">
        <v>1252</v>
      </c>
      <c r="G360" s="2" t="s">
        <v>1253</v>
      </c>
      <c r="H360" s="2" t="s">
        <v>27</v>
      </c>
      <c r="I360" s="2" t="s">
        <v>1254</v>
      </c>
      <c r="J360" s="2">
        <v>190</v>
      </c>
      <c r="K360" s="2">
        <v>33.83</v>
      </c>
      <c r="L360" s="2">
        <v>53</v>
      </c>
      <c r="M360" s="13" t="s">
        <v>2673</v>
      </c>
    </row>
    <row r="361" spans="1:13" ht="16.05" customHeight="1" x14ac:dyDescent="0.35">
      <c r="A361" s="2">
        <v>131158</v>
      </c>
      <c r="B361" s="2" t="s">
        <v>1255</v>
      </c>
      <c r="C361" s="2" t="s">
        <v>13</v>
      </c>
      <c r="D361" s="2" t="s">
        <v>14</v>
      </c>
      <c r="E361" s="2" t="s">
        <v>1038</v>
      </c>
      <c r="F361" s="2" t="s">
        <v>1256</v>
      </c>
      <c r="G361" s="2" t="s">
        <v>1119</v>
      </c>
      <c r="H361" s="2" t="s">
        <v>1120</v>
      </c>
      <c r="I361" s="2" t="s">
        <v>1257</v>
      </c>
      <c r="J361" s="2">
        <v>190</v>
      </c>
      <c r="K361" s="2">
        <v>34.54</v>
      </c>
      <c r="L361" s="2">
        <v>54</v>
      </c>
      <c r="M361" s="13" t="s">
        <v>2673</v>
      </c>
    </row>
    <row r="362" spans="1:13" ht="16.05" customHeight="1" x14ac:dyDescent="0.35">
      <c r="A362" s="2">
        <v>131274</v>
      </c>
      <c r="B362" s="2" t="s">
        <v>1258</v>
      </c>
      <c r="C362" s="2" t="s">
        <v>13</v>
      </c>
      <c r="D362" s="2" t="s">
        <v>14</v>
      </c>
      <c r="E362" s="2" t="s">
        <v>1038</v>
      </c>
      <c r="F362" s="2" t="s">
        <v>1259</v>
      </c>
      <c r="G362" s="2" t="s">
        <v>1119</v>
      </c>
      <c r="H362" s="2" t="s">
        <v>1120</v>
      </c>
      <c r="I362" s="2" t="s">
        <v>1260</v>
      </c>
      <c r="J362" s="2">
        <v>190</v>
      </c>
      <c r="K362" s="2">
        <v>34.33</v>
      </c>
      <c r="L362" s="2">
        <v>55</v>
      </c>
      <c r="M362" s="13" t="s">
        <v>2673</v>
      </c>
    </row>
    <row r="363" spans="1:13" ht="16.05" customHeight="1" x14ac:dyDescent="0.35">
      <c r="A363" s="2">
        <v>145626</v>
      </c>
      <c r="B363" s="2" t="s">
        <v>1261</v>
      </c>
      <c r="C363" s="2" t="s">
        <v>13</v>
      </c>
      <c r="D363" s="2" t="s">
        <v>14</v>
      </c>
      <c r="E363" s="2" t="s">
        <v>1038</v>
      </c>
      <c r="F363" s="2" t="s">
        <v>1262</v>
      </c>
      <c r="G363" s="2" t="s">
        <v>178</v>
      </c>
      <c r="H363" s="2" t="s">
        <v>179</v>
      </c>
      <c r="I363" s="2" t="s">
        <v>1263</v>
      </c>
      <c r="J363" s="2">
        <v>190</v>
      </c>
      <c r="K363" s="2">
        <v>37</v>
      </c>
      <c r="L363" s="2">
        <v>56</v>
      </c>
      <c r="M363" s="13" t="s">
        <v>2673</v>
      </c>
    </row>
    <row r="364" spans="1:13" ht="16.05" customHeight="1" x14ac:dyDescent="0.35">
      <c r="A364" s="2">
        <v>149523</v>
      </c>
      <c r="B364" s="2" t="s">
        <v>1264</v>
      </c>
      <c r="C364" s="2" t="s">
        <v>13</v>
      </c>
      <c r="D364" s="2" t="s">
        <v>14</v>
      </c>
      <c r="E364" s="2" t="s">
        <v>1038</v>
      </c>
      <c r="F364" s="2" t="s">
        <v>1265</v>
      </c>
      <c r="G364" s="2" t="s">
        <v>1266</v>
      </c>
      <c r="H364" s="2" t="s">
        <v>146</v>
      </c>
      <c r="I364" s="2" t="s">
        <v>1267</v>
      </c>
      <c r="J364" s="2">
        <v>190</v>
      </c>
      <c r="K364" s="2">
        <v>41.2</v>
      </c>
      <c r="L364" s="2">
        <v>57</v>
      </c>
      <c r="M364" s="13" t="s">
        <v>2673</v>
      </c>
    </row>
    <row r="365" spans="1:13" ht="16.05" customHeight="1" x14ac:dyDescent="0.35">
      <c r="A365" s="2">
        <v>142184</v>
      </c>
      <c r="B365" s="2" t="s">
        <v>1268</v>
      </c>
      <c r="C365" s="2" t="s">
        <v>13</v>
      </c>
      <c r="D365" s="2" t="s">
        <v>14</v>
      </c>
      <c r="E365" s="2" t="s">
        <v>1038</v>
      </c>
      <c r="F365" s="2" t="s">
        <v>1269</v>
      </c>
      <c r="G365" s="2" t="s">
        <v>1105</v>
      </c>
      <c r="H365" s="2" t="s">
        <v>1270</v>
      </c>
      <c r="I365" s="2" t="s">
        <v>1271</v>
      </c>
      <c r="J365" s="2">
        <v>190</v>
      </c>
      <c r="K365" s="2">
        <v>45.65</v>
      </c>
      <c r="L365" s="2">
        <v>58</v>
      </c>
      <c r="M365" s="13" t="s">
        <v>2673</v>
      </c>
    </row>
    <row r="366" spans="1:13" ht="16.05" customHeight="1" x14ac:dyDescent="0.35">
      <c r="A366" s="2">
        <v>137476</v>
      </c>
      <c r="B366" s="2" t="s">
        <v>1272</v>
      </c>
      <c r="C366" s="2" t="s">
        <v>13</v>
      </c>
      <c r="D366" s="2" t="s">
        <v>14</v>
      </c>
      <c r="E366" s="2" t="s">
        <v>1038</v>
      </c>
      <c r="F366" s="2" t="s">
        <v>1273</v>
      </c>
      <c r="G366" s="2" t="s">
        <v>68</v>
      </c>
      <c r="H366" s="2" t="s">
        <v>1242</v>
      </c>
      <c r="I366" s="2" t="s">
        <v>1274</v>
      </c>
      <c r="J366" s="2">
        <v>185</v>
      </c>
      <c r="K366" s="2">
        <v>42.13</v>
      </c>
      <c r="L366" s="2">
        <v>59</v>
      </c>
      <c r="M366" s="13" t="s">
        <v>2673</v>
      </c>
    </row>
    <row r="367" spans="1:13" ht="16.05" customHeight="1" x14ac:dyDescent="0.35">
      <c r="A367" s="2">
        <v>145623</v>
      </c>
      <c r="B367" s="2" t="s">
        <v>1275</v>
      </c>
      <c r="C367" s="2" t="s">
        <v>13</v>
      </c>
      <c r="D367" s="2" t="s">
        <v>14</v>
      </c>
      <c r="E367" s="2" t="s">
        <v>1038</v>
      </c>
      <c r="F367" s="2" t="s">
        <v>1276</v>
      </c>
      <c r="G367" s="2" t="s">
        <v>178</v>
      </c>
      <c r="H367" s="2" t="s">
        <v>179</v>
      </c>
      <c r="I367" s="2" t="s">
        <v>1277</v>
      </c>
      <c r="J367" s="2">
        <v>180</v>
      </c>
      <c r="K367" s="2">
        <v>35.159999999999997</v>
      </c>
      <c r="L367" s="2">
        <v>60</v>
      </c>
      <c r="M367" s="13" t="s">
        <v>2673</v>
      </c>
    </row>
    <row r="368" spans="1:13" ht="16.05" customHeight="1" x14ac:dyDescent="0.35">
      <c r="A368" s="2">
        <v>132051</v>
      </c>
      <c r="B368" s="2" t="s">
        <v>1278</v>
      </c>
      <c r="C368" s="2" t="s">
        <v>13</v>
      </c>
      <c r="D368" s="2" t="s">
        <v>14</v>
      </c>
      <c r="E368" s="2" t="s">
        <v>1038</v>
      </c>
      <c r="F368" s="2" t="s">
        <v>1279</v>
      </c>
      <c r="G368" s="2" t="s">
        <v>21</v>
      </c>
      <c r="H368" s="2" t="s">
        <v>1280</v>
      </c>
      <c r="I368" s="2" t="s">
        <v>1281</v>
      </c>
      <c r="J368" s="2">
        <v>175</v>
      </c>
      <c r="K368" s="2">
        <v>35.54</v>
      </c>
      <c r="L368" s="2">
        <v>61</v>
      </c>
      <c r="M368" s="13" t="s">
        <v>2673</v>
      </c>
    </row>
    <row r="369" spans="1:13" ht="16.05" customHeight="1" x14ac:dyDescent="0.35">
      <c r="A369" s="2">
        <v>147153</v>
      </c>
      <c r="B369" s="2" t="s">
        <v>1282</v>
      </c>
      <c r="C369" s="2" t="s">
        <v>13</v>
      </c>
      <c r="D369" s="2" t="s">
        <v>14</v>
      </c>
      <c r="E369" s="2" t="s">
        <v>1038</v>
      </c>
      <c r="F369" s="2" t="s">
        <v>1283</v>
      </c>
      <c r="G369" s="2" t="s">
        <v>1140</v>
      </c>
      <c r="H369" s="2" t="s">
        <v>1141</v>
      </c>
      <c r="I369" s="2" t="s">
        <v>1284</v>
      </c>
      <c r="J369" s="2">
        <v>175</v>
      </c>
      <c r="K369" s="2">
        <v>38.700000000000003</v>
      </c>
      <c r="L369" s="2">
        <v>62</v>
      </c>
      <c r="M369" s="13" t="s">
        <v>2673</v>
      </c>
    </row>
    <row r="370" spans="1:13" ht="16.05" customHeight="1" x14ac:dyDescent="0.35">
      <c r="A370" s="2">
        <v>144820</v>
      </c>
      <c r="B370" s="2" t="s">
        <v>1285</v>
      </c>
      <c r="C370" s="2" t="s">
        <v>13</v>
      </c>
      <c r="D370" s="2" t="s">
        <v>14</v>
      </c>
      <c r="E370" s="2" t="s">
        <v>1038</v>
      </c>
      <c r="F370" s="2" t="s">
        <v>1286</v>
      </c>
      <c r="G370" s="2" t="s">
        <v>1183</v>
      </c>
      <c r="H370" s="2" t="s">
        <v>1214</v>
      </c>
      <c r="I370" s="2" t="s">
        <v>1287</v>
      </c>
      <c r="J370" s="2">
        <v>170</v>
      </c>
      <c r="K370" s="2">
        <v>39.65</v>
      </c>
      <c r="L370" s="2">
        <v>63</v>
      </c>
      <c r="M370" s="13" t="s">
        <v>2673</v>
      </c>
    </row>
    <row r="371" spans="1:13" ht="16.05" customHeight="1" x14ac:dyDescent="0.35">
      <c r="A371" s="2">
        <v>138794</v>
      </c>
      <c r="B371" s="2" t="s">
        <v>1288</v>
      </c>
      <c r="C371" s="2" t="s">
        <v>13</v>
      </c>
      <c r="D371" s="2" t="s">
        <v>14</v>
      </c>
      <c r="E371" s="2" t="s">
        <v>1038</v>
      </c>
      <c r="F371" s="2" t="s">
        <v>1289</v>
      </c>
      <c r="G371" s="2" t="s">
        <v>1150</v>
      </c>
      <c r="H371" s="2" t="s">
        <v>1151</v>
      </c>
      <c r="I371" s="2" t="s">
        <v>1290</v>
      </c>
      <c r="J371" s="2">
        <v>160</v>
      </c>
      <c r="K371" s="2">
        <v>38.78</v>
      </c>
      <c r="L371" s="2">
        <v>64</v>
      </c>
      <c r="M371" s="13" t="s">
        <v>2673</v>
      </c>
    </row>
    <row r="372" spans="1:13" ht="16.05" customHeight="1" x14ac:dyDescent="0.35">
      <c r="A372" s="2">
        <v>146869</v>
      </c>
      <c r="B372" s="2" t="s">
        <v>1291</v>
      </c>
      <c r="C372" s="2" t="s">
        <v>13</v>
      </c>
      <c r="D372" s="2" t="s">
        <v>14</v>
      </c>
      <c r="E372" s="2" t="s">
        <v>1038</v>
      </c>
      <c r="F372" s="2" t="s">
        <v>1292</v>
      </c>
      <c r="G372" s="2" t="s">
        <v>1293</v>
      </c>
      <c r="H372" s="2" t="s">
        <v>1294</v>
      </c>
      <c r="I372" s="2" t="s">
        <v>1295</v>
      </c>
      <c r="J372" s="2">
        <v>160</v>
      </c>
      <c r="K372" s="2">
        <v>45</v>
      </c>
      <c r="L372" s="2">
        <v>65</v>
      </c>
      <c r="M372" s="13" t="s">
        <v>2673</v>
      </c>
    </row>
    <row r="373" spans="1:13" ht="16.05" customHeight="1" x14ac:dyDescent="0.35">
      <c r="A373" s="2">
        <v>149026</v>
      </c>
      <c r="B373" s="2" t="s">
        <v>1296</v>
      </c>
      <c r="C373" s="2" t="s">
        <v>13</v>
      </c>
      <c r="D373" s="2" t="s">
        <v>14</v>
      </c>
      <c r="E373" s="2" t="s">
        <v>1038</v>
      </c>
      <c r="F373" s="2" t="s">
        <v>1297</v>
      </c>
      <c r="G373" s="2" t="s">
        <v>1145</v>
      </c>
      <c r="H373" s="2" t="s">
        <v>1298</v>
      </c>
      <c r="I373" s="2" t="s">
        <v>1299</v>
      </c>
      <c r="J373" s="2">
        <v>160</v>
      </c>
      <c r="K373" s="2">
        <v>50.32</v>
      </c>
      <c r="L373" s="2">
        <v>66</v>
      </c>
      <c r="M373" s="13" t="s">
        <v>2673</v>
      </c>
    </row>
    <row r="374" spans="1:13" ht="16.05" customHeight="1" x14ac:dyDescent="0.35">
      <c r="A374" s="2">
        <v>149027</v>
      </c>
      <c r="B374" s="2" t="s">
        <v>1300</v>
      </c>
      <c r="C374" s="2" t="s">
        <v>13</v>
      </c>
      <c r="D374" s="2" t="s">
        <v>14</v>
      </c>
      <c r="E374" s="2" t="s">
        <v>1038</v>
      </c>
      <c r="F374" s="2" t="s">
        <v>1301</v>
      </c>
      <c r="G374" s="2" t="s">
        <v>1145</v>
      </c>
      <c r="H374" s="2" t="s">
        <v>1302</v>
      </c>
      <c r="I374" s="2" t="s">
        <v>1303</v>
      </c>
      <c r="J374" s="2">
        <v>160</v>
      </c>
      <c r="K374" s="2">
        <v>59.21</v>
      </c>
      <c r="L374" s="2">
        <v>67</v>
      </c>
      <c r="M374" s="13" t="s">
        <v>2673</v>
      </c>
    </row>
    <row r="375" spans="1:13" ht="16.05" customHeight="1" x14ac:dyDescent="0.35">
      <c r="A375" s="2">
        <v>149883</v>
      </c>
      <c r="B375" s="2" t="s">
        <v>1304</v>
      </c>
      <c r="C375" s="2" t="s">
        <v>13</v>
      </c>
      <c r="D375" s="2" t="s">
        <v>14</v>
      </c>
      <c r="E375" s="2" t="s">
        <v>1038</v>
      </c>
      <c r="F375" s="2" t="s">
        <v>1305</v>
      </c>
      <c r="G375" s="2" t="s">
        <v>1071</v>
      </c>
      <c r="H375" s="2" t="s">
        <v>1072</v>
      </c>
      <c r="I375" s="2" t="s">
        <v>1306</v>
      </c>
      <c r="J375" s="2">
        <v>150</v>
      </c>
      <c r="K375" s="2">
        <v>35.159999999999997</v>
      </c>
      <c r="L375" s="2">
        <v>68</v>
      </c>
      <c r="M375" s="13" t="s">
        <v>2673</v>
      </c>
    </row>
    <row r="376" spans="1:13" ht="16.05" customHeight="1" x14ac:dyDescent="0.35">
      <c r="A376" s="2">
        <v>138789</v>
      </c>
      <c r="B376" s="2" t="s">
        <v>1307</v>
      </c>
      <c r="C376" s="2" t="s">
        <v>13</v>
      </c>
      <c r="D376" s="2" t="s">
        <v>14</v>
      </c>
      <c r="E376" s="2" t="s">
        <v>1038</v>
      </c>
      <c r="F376" s="2" t="s">
        <v>1308</v>
      </c>
      <c r="G376" s="2" t="s">
        <v>1150</v>
      </c>
      <c r="H376" s="2" t="s">
        <v>1173</v>
      </c>
      <c r="I376" s="2" t="s">
        <v>1309</v>
      </c>
      <c r="J376" s="2">
        <v>150</v>
      </c>
      <c r="K376" s="2">
        <v>41.97</v>
      </c>
      <c r="L376" s="2">
        <v>69</v>
      </c>
      <c r="M376" s="13" t="s">
        <v>2673</v>
      </c>
    </row>
    <row r="377" spans="1:13" ht="16.05" customHeight="1" x14ac:dyDescent="0.35">
      <c r="A377" s="2">
        <v>132039</v>
      </c>
      <c r="B377" s="2" t="s">
        <v>1310</v>
      </c>
      <c r="C377" s="2" t="s">
        <v>13</v>
      </c>
      <c r="D377" s="2" t="s">
        <v>14</v>
      </c>
      <c r="E377" s="2" t="s">
        <v>1038</v>
      </c>
      <c r="F377" s="2" t="s">
        <v>1311</v>
      </c>
      <c r="G377" s="2" t="s">
        <v>21</v>
      </c>
      <c r="H377" s="2" t="s">
        <v>1280</v>
      </c>
      <c r="I377" s="2" t="s">
        <v>1312</v>
      </c>
      <c r="J377" s="2">
        <v>145</v>
      </c>
      <c r="K377" s="2">
        <v>42.18</v>
      </c>
      <c r="L377" s="2">
        <v>70</v>
      </c>
      <c r="M377" s="13" t="s">
        <v>2673</v>
      </c>
    </row>
    <row r="378" spans="1:13" ht="16.05" customHeight="1" x14ac:dyDescent="0.35">
      <c r="A378" s="2">
        <v>130176</v>
      </c>
      <c r="B378" s="2" t="s">
        <v>1313</v>
      </c>
      <c r="C378" s="2" t="s">
        <v>13</v>
      </c>
      <c r="D378" s="2" t="s">
        <v>14</v>
      </c>
      <c r="E378" s="2" t="s">
        <v>1038</v>
      </c>
      <c r="F378" s="2" t="s">
        <v>1314</v>
      </c>
      <c r="G378" s="2" t="s">
        <v>150</v>
      </c>
      <c r="H378" s="2" t="s">
        <v>151</v>
      </c>
      <c r="I378" s="2" t="s">
        <v>1315</v>
      </c>
      <c r="J378" s="2">
        <v>145</v>
      </c>
      <c r="K378" s="2">
        <v>42.81</v>
      </c>
      <c r="L378" s="2">
        <v>71</v>
      </c>
      <c r="M378" s="13" t="s">
        <v>2673</v>
      </c>
    </row>
    <row r="379" spans="1:13" ht="16.05" customHeight="1" x14ac:dyDescent="0.35">
      <c r="A379" s="2">
        <v>123076</v>
      </c>
      <c r="B379" s="2" t="s">
        <v>1316</v>
      </c>
      <c r="C379" s="2" t="s">
        <v>13</v>
      </c>
      <c r="D379" s="2" t="s">
        <v>14</v>
      </c>
      <c r="E379" s="2" t="s">
        <v>1038</v>
      </c>
      <c r="F379" s="2" t="s">
        <v>1317</v>
      </c>
      <c r="G379" s="2" t="s">
        <v>68</v>
      </c>
      <c r="H379" s="2" t="s">
        <v>1242</v>
      </c>
      <c r="I379" s="2" t="s">
        <v>1318</v>
      </c>
      <c r="J379" s="2">
        <v>145</v>
      </c>
      <c r="K379" s="2">
        <v>47.74</v>
      </c>
      <c r="L379" s="2">
        <v>72</v>
      </c>
      <c r="M379" s="13" t="s">
        <v>2673</v>
      </c>
    </row>
    <row r="380" spans="1:13" ht="16.05" customHeight="1" x14ac:dyDescent="0.35">
      <c r="A380" s="2">
        <v>127266</v>
      </c>
      <c r="B380" s="2" t="s">
        <v>1319</v>
      </c>
      <c r="C380" s="2" t="s">
        <v>13</v>
      </c>
      <c r="D380" s="2" t="s">
        <v>14</v>
      </c>
      <c r="E380" s="2" t="s">
        <v>1038</v>
      </c>
      <c r="F380" s="2" t="s">
        <v>1320</v>
      </c>
      <c r="G380" s="2" t="s">
        <v>150</v>
      </c>
      <c r="H380" s="2" t="s">
        <v>151</v>
      </c>
      <c r="I380" s="2" t="s">
        <v>1321</v>
      </c>
      <c r="J380" s="2">
        <v>145</v>
      </c>
      <c r="K380" s="2">
        <v>51.71</v>
      </c>
      <c r="L380" s="2">
        <v>73</v>
      </c>
      <c r="M380" s="13" t="s">
        <v>2673</v>
      </c>
    </row>
    <row r="381" spans="1:13" ht="16.05" customHeight="1" x14ac:dyDescent="0.35">
      <c r="A381" s="2">
        <v>149803</v>
      </c>
      <c r="B381" s="2" t="s">
        <v>1322</v>
      </c>
      <c r="C381" s="2" t="s">
        <v>13</v>
      </c>
      <c r="D381" s="2" t="s">
        <v>14</v>
      </c>
      <c r="E381" s="2" t="s">
        <v>1038</v>
      </c>
      <c r="F381" s="2" t="s">
        <v>1323</v>
      </c>
      <c r="G381" s="2" t="s">
        <v>1324</v>
      </c>
      <c r="H381" s="2" t="s">
        <v>1055</v>
      </c>
      <c r="I381" s="2" t="s">
        <v>1325</v>
      </c>
      <c r="J381" s="2">
        <v>145</v>
      </c>
      <c r="K381" s="2">
        <v>52.31</v>
      </c>
      <c r="L381" s="2">
        <v>74</v>
      </c>
      <c r="M381" s="13" t="s">
        <v>2673</v>
      </c>
    </row>
    <row r="382" spans="1:13" ht="16.05" customHeight="1" x14ac:dyDescent="0.35">
      <c r="A382" s="2">
        <v>144829</v>
      </c>
      <c r="B382" s="2" t="s">
        <v>1326</v>
      </c>
      <c r="C382" s="2" t="s">
        <v>13</v>
      </c>
      <c r="D382" s="2" t="s">
        <v>14</v>
      </c>
      <c r="E382" s="2" t="s">
        <v>1038</v>
      </c>
      <c r="F382" s="2" t="s">
        <v>1327</v>
      </c>
      <c r="G382" s="2" t="s">
        <v>105</v>
      </c>
      <c r="H382" s="2" t="s">
        <v>1328</v>
      </c>
      <c r="I382" s="2" t="s">
        <v>1329</v>
      </c>
      <c r="J382" s="2">
        <v>145</v>
      </c>
      <c r="K382" s="2">
        <v>56.72</v>
      </c>
      <c r="L382" s="2">
        <v>75</v>
      </c>
      <c r="M382" s="13" t="s">
        <v>2673</v>
      </c>
    </row>
    <row r="383" spans="1:13" ht="16.05" customHeight="1" x14ac:dyDescent="0.35">
      <c r="A383" s="2">
        <v>144951</v>
      </c>
      <c r="B383" s="2" t="s">
        <v>1330</v>
      </c>
      <c r="C383" s="2" t="s">
        <v>13</v>
      </c>
      <c r="D383" s="2" t="s">
        <v>14</v>
      </c>
      <c r="E383" s="2" t="s">
        <v>1038</v>
      </c>
      <c r="F383" s="2" t="s">
        <v>1331</v>
      </c>
      <c r="G383" s="2" t="s">
        <v>195</v>
      </c>
      <c r="H383" s="2" t="s">
        <v>196</v>
      </c>
      <c r="I383" s="2" t="s">
        <v>1332</v>
      </c>
      <c r="J383" s="2">
        <v>145</v>
      </c>
      <c r="K383" s="2">
        <v>56.94</v>
      </c>
      <c r="L383" s="2">
        <v>76</v>
      </c>
      <c r="M383" s="13" t="s">
        <v>2673</v>
      </c>
    </row>
    <row r="384" spans="1:13" ht="16.05" customHeight="1" x14ac:dyDescent="0.35">
      <c r="A384" s="2">
        <v>149809</v>
      </c>
      <c r="B384" s="2" t="s">
        <v>1333</v>
      </c>
      <c r="C384" s="2" t="s">
        <v>13</v>
      </c>
      <c r="D384" s="2" t="s">
        <v>14</v>
      </c>
      <c r="E384" s="2" t="s">
        <v>1038</v>
      </c>
      <c r="F384" s="2" t="s">
        <v>1334</v>
      </c>
      <c r="G384" s="2" t="s">
        <v>1054</v>
      </c>
      <c r="H384" s="2" t="s">
        <v>1335</v>
      </c>
      <c r="I384" s="2" t="s">
        <v>1336</v>
      </c>
      <c r="J384" s="2">
        <v>140</v>
      </c>
      <c r="K384" s="2">
        <v>31.21</v>
      </c>
      <c r="L384" s="2">
        <v>77</v>
      </c>
      <c r="M384" s="13" t="s">
        <v>2673</v>
      </c>
    </row>
    <row r="385" spans="1:13" ht="16.05" customHeight="1" x14ac:dyDescent="0.35">
      <c r="A385" s="2">
        <v>131181</v>
      </c>
      <c r="B385" s="2" t="s">
        <v>1337</v>
      </c>
      <c r="C385" s="2" t="s">
        <v>13</v>
      </c>
      <c r="D385" s="2" t="s">
        <v>14</v>
      </c>
      <c r="E385" s="2" t="s">
        <v>1038</v>
      </c>
      <c r="F385" s="2" t="s">
        <v>1338</v>
      </c>
      <c r="G385" s="2" t="s">
        <v>150</v>
      </c>
      <c r="H385" s="2" t="s">
        <v>151</v>
      </c>
      <c r="I385" s="2" t="s">
        <v>1339</v>
      </c>
      <c r="J385" s="2">
        <v>140</v>
      </c>
      <c r="K385" s="2">
        <v>33.130000000000003</v>
      </c>
      <c r="L385" s="2">
        <v>78</v>
      </c>
      <c r="M385" s="13" t="s">
        <v>2673</v>
      </c>
    </row>
    <row r="386" spans="1:13" ht="16.05" customHeight="1" x14ac:dyDescent="0.35">
      <c r="A386" s="2">
        <v>138779</v>
      </c>
      <c r="B386" s="2" t="s">
        <v>1340</v>
      </c>
      <c r="C386" s="2" t="s">
        <v>13</v>
      </c>
      <c r="D386" s="2" t="s">
        <v>14</v>
      </c>
      <c r="E386" s="2" t="s">
        <v>1038</v>
      </c>
      <c r="F386" s="2" t="s">
        <v>1341</v>
      </c>
      <c r="G386" s="2" t="s">
        <v>1150</v>
      </c>
      <c r="H386" s="2" t="s">
        <v>1151</v>
      </c>
      <c r="I386" s="2" t="s">
        <v>1342</v>
      </c>
      <c r="J386" s="2">
        <v>140</v>
      </c>
      <c r="K386" s="2">
        <v>33.58</v>
      </c>
      <c r="L386" s="2">
        <v>79</v>
      </c>
      <c r="M386" s="13" t="s">
        <v>2673</v>
      </c>
    </row>
    <row r="387" spans="1:13" ht="16.05" customHeight="1" x14ac:dyDescent="0.35">
      <c r="A387" s="2">
        <v>143784</v>
      </c>
      <c r="B387" s="2" t="s">
        <v>1343</v>
      </c>
      <c r="C387" s="2" t="s">
        <v>13</v>
      </c>
      <c r="D387" s="2" t="s">
        <v>14</v>
      </c>
      <c r="E387" s="2" t="s">
        <v>1038</v>
      </c>
      <c r="F387" s="2" t="s">
        <v>1344</v>
      </c>
      <c r="G387" s="2" t="s">
        <v>1155</v>
      </c>
      <c r="H387" s="2" t="s">
        <v>1345</v>
      </c>
      <c r="I387" s="2" t="s">
        <v>1346</v>
      </c>
      <c r="J387" s="2">
        <v>140</v>
      </c>
      <c r="K387" s="2">
        <v>33.69</v>
      </c>
      <c r="L387" s="2">
        <v>80</v>
      </c>
      <c r="M387" s="13" t="s">
        <v>2673</v>
      </c>
    </row>
    <row r="388" spans="1:13" ht="16.05" customHeight="1" x14ac:dyDescent="0.35">
      <c r="A388" s="2">
        <v>148364</v>
      </c>
      <c r="B388" s="2" t="s">
        <v>1347</v>
      </c>
      <c r="C388" s="2" t="s">
        <v>13</v>
      </c>
      <c r="D388" s="2" t="s">
        <v>14</v>
      </c>
      <c r="E388" s="2" t="s">
        <v>1038</v>
      </c>
      <c r="F388" s="2" t="s">
        <v>1348</v>
      </c>
      <c r="G388" s="2" t="s">
        <v>1349</v>
      </c>
      <c r="H388" s="2" t="s">
        <v>583</v>
      </c>
      <c r="I388" s="2" t="s">
        <v>1350</v>
      </c>
      <c r="J388" s="2">
        <v>140</v>
      </c>
      <c r="K388" s="2">
        <v>33.93</v>
      </c>
      <c r="L388" s="2">
        <v>81</v>
      </c>
      <c r="M388" s="13" t="s">
        <v>2673</v>
      </c>
    </row>
    <row r="389" spans="1:13" ht="16.05" customHeight="1" x14ac:dyDescent="0.35">
      <c r="A389" s="2">
        <v>151163</v>
      </c>
      <c r="B389" s="2" t="s">
        <v>1351</v>
      </c>
      <c r="C389" s="2" t="s">
        <v>13</v>
      </c>
      <c r="D389" s="2" t="s">
        <v>14</v>
      </c>
      <c r="E389" s="2" t="s">
        <v>1038</v>
      </c>
      <c r="F389" s="2" t="s">
        <v>1352</v>
      </c>
      <c r="G389" s="2" t="s">
        <v>1353</v>
      </c>
      <c r="H389" s="2" t="s">
        <v>1354</v>
      </c>
      <c r="I389" s="2" t="s">
        <v>1355</v>
      </c>
      <c r="J389" s="2">
        <v>140</v>
      </c>
      <c r="K389" s="2">
        <v>34.04</v>
      </c>
      <c r="L389" s="2">
        <v>82</v>
      </c>
      <c r="M389" s="13" t="s">
        <v>2673</v>
      </c>
    </row>
    <row r="390" spans="1:13" ht="16.05" customHeight="1" x14ac:dyDescent="0.35">
      <c r="A390" s="2">
        <v>151678</v>
      </c>
      <c r="B390" s="2" t="s">
        <v>1356</v>
      </c>
      <c r="C390" s="2" t="s">
        <v>13</v>
      </c>
      <c r="D390" s="2" t="s">
        <v>14</v>
      </c>
      <c r="E390" s="2" t="s">
        <v>1038</v>
      </c>
      <c r="F390" s="2" t="s">
        <v>1357</v>
      </c>
      <c r="G390" s="2" t="s">
        <v>1358</v>
      </c>
      <c r="H390" s="2" t="s">
        <v>97</v>
      </c>
      <c r="I390" s="2" t="s">
        <v>1359</v>
      </c>
      <c r="J390" s="2">
        <v>140</v>
      </c>
      <c r="K390" s="2">
        <v>34.21</v>
      </c>
      <c r="L390" s="2">
        <v>83</v>
      </c>
      <c r="M390" s="13" t="s">
        <v>2673</v>
      </c>
    </row>
    <row r="391" spans="1:13" ht="16.05" customHeight="1" x14ac:dyDescent="0.35">
      <c r="A391" s="2">
        <v>137462</v>
      </c>
      <c r="B391" s="2" t="s">
        <v>1360</v>
      </c>
      <c r="C391" s="2" t="s">
        <v>13</v>
      </c>
      <c r="D391" s="2" t="s">
        <v>14</v>
      </c>
      <c r="E391" s="2" t="s">
        <v>1038</v>
      </c>
      <c r="F391" s="2" t="s">
        <v>1361</v>
      </c>
      <c r="G391" s="2" t="s">
        <v>68</v>
      </c>
      <c r="H391" s="2" t="s">
        <v>1242</v>
      </c>
      <c r="I391" s="2" t="s">
        <v>1362</v>
      </c>
      <c r="J391" s="2">
        <v>140</v>
      </c>
      <c r="K391" s="2">
        <v>34.36</v>
      </c>
      <c r="L391" s="2">
        <v>84</v>
      </c>
      <c r="M391" s="13" t="s">
        <v>2673</v>
      </c>
    </row>
    <row r="392" spans="1:13" ht="16.05" customHeight="1" x14ac:dyDescent="0.35">
      <c r="A392" s="2">
        <v>140689</v>
      </c>
      <c r="B392" s="2" t="s">
        <v>1363</v>
      </c>
      <c r="C392" s="2" t="s">
        <v>13</v>
      </c>
      <c r="D392" s="2" t="s">
        <v>14</v>
      </c>
      <c r="E392" s="2" t="s">
        <v>1038</v>
      </c>
      <c r="F392" s="2" t="s">
        <v>1364</v>
      </c>
      <c r="G392" s="2" t="s">
        <v>178</v>
      </c>
      <c r="H392" s="2" t="s">
        <v>1097</v>
      </c>
      <c r="I392" s="2" t="s">
        <v>1365</v>
      </c>
      <c r="J392" s="2">
        <v>140</v>
      </c>
      <c r="K392" s="2">
        <v>34.49</v>
      </c>
      <c r="L392" s="2">
        <v>85</v>
      </c>
      <c r="M392" s="13" t="s">
        <v>2673</v>
      </c>
    </row>
    <row r="393" spans="1:13" ht="16.05" customHeight="1" x14ac:dyDescent="0.35">
      <c r="A393" s="2">
        <v>151739</v>
      </c>
      <c r="B393" s="2" t="s">
        <v>1366</v>
      </c>
      <c r="C393" s="2" t="s">
        <v>13</v>
      </c>
      <c r="D393" s="2" t="s">
        <v>14</v>
      </c>
      <c r="E393" s="2" t="s">
        <v>1038</v>
      </c>
      <c r="F393" s="2" t="s">
        <v>1367</v>
      </c>
      <c r="G393" s="2" t="s">
        <v>1358</v>
      </c>
      <c r="H393" s="2" t="s">
        <v>97</v>
      </c>
      <c r="I393" s="2" t="s">
        <v>1368</v>
      </c>
      <c r="J393" s="2">
        <v>135</v>
      </c>
      <c r="K393" s="2">
        <v>26.13</v>
      </c>
      <c r="L393" s="2">
        <v>86</v>
      </c>
      <c r="M393" s="13" t="s">
        <v>2673</v>
      </c>
    </row>
    <row r="394" spans="1:13" ht="16.05" customHeight="1" x14ac:dyDescent="0.35">
      <c r="A394" s="2">
        <v>152658</v>
      </c>
      <c r="B394" s="2" t="s">
        <v>1369</v>
      </c>
      <c r="C394" s="2" t="s">
        <v>13</v>
      </c>
      <c r="D394" s="2" t="s">
        <v>14</v>
      </c>
      <c r="E394" s="2" t="s">
        <v>1038</v>
      </c>
      <c r="F394" s="2" t="s">
        <v>1370</v>
      </c>
      <c r="G394" s="2" t="s">
        <v>1371</v>
      </c>
      <c r="H394" s="2" t="s">
        <v>97</v>
      </c>
      <c r="I394" s="2" t="s">
        <v>1372</v>
      </c>
      <c r="J394" s="2">
        <v>135</v>
      </c>
      <c r="K394" s="2">
        <v>31.31</v>
      </c>
      <c r="L394" s="2">
        <v>87</v>
      </c>
      <c r="M394" s="13" t="s">
        <v>2673</v>
      </c>
    </row>
    <row r="395" spans="1:13" ht="16.05" customHeight="1" x14ac:dyDescent="0.35">
      <c r="A395" s="2">
        <v>151753</v>
      </c>
      <c r="B395" s="2" t="s">
        <v>1373</v>
      </c>
      <c r="C395" s="2" t="s">
        <v>13</v>
      </c>
      <c r="D395" s="2" t="s">
        <v>14</v>
      </c>
      <c r="E395" s="2" t="s">
        <v>1038</v>
      </c>
      <c r="F395" s="2" t="s">
        <v>1374</v>
      </c>
      <c r="G395" s="2" t="s">
        <v>1358</v>
      </c>
      <c r="H395" s="2" t="s">
        <v>97</v>
      </c>
      <c r="I395" s="2" t="s">
        <v>1375</v>
      </c>
      <c r="J395" s="2">
        <v>135</v>
      </c>
      <c r="K395" s="2">
        <v>32.03</v>
      </c>
      <c r="L395" s="2">
        <v>88</v>
      </c>
      <c r="M395" s="13" t="s">
        <v>2673</v>
      </c>
    </row>
    <row r="396" spans="1:13" ht="16.05" customHeight="1" x14ac:dyDescent="0.35">
      <c r="A396" s="2">
        <v>131117</v>
      </c>
      <c r="B396" s="2" t="s">
        <v>1376</v>
      </c>
      <c r="C396" s="2" t="s">
        <v>13</v>
      </c>
      <c r="D396" s="2" t="s">
        <v>14</v>
      </c>
      <c r="E396" s="2" t="s">
        <v>1038</v>
      </c>
      <c r="F396" s="2" t="s">
        <v>1377</v>
      </c>
      <c r="G396" s="2" t="s">
        <v>150</v>
      </c>
      <c r="H396" s="2" t="s">
        <v>151</v>
      </c>
      <c r="I396" s="2" t="s">
        <v>1378</v>
      </c>
      <c r="J396" s="2">
        <v>135</v>
      </c>
      <c r="K396" s="2">
        <v>33.44</v>
      </c>
      <c r="L396" s="2">
        <v>89</v>
      </c>
      <c r="M396" s="13" t="s">
        <v>2673</v>
      </c>
    </row>
    <row r="397" spans="1:13" ht="16.05" customHeight="1" x14ac:dyDescent="0.35">
      <c r="A397" s="2">
        <v>151761</v>
      </c>
      <c r="B397" s="2" t="s">
        <v>1379</v>
      </c>
      <c r="C397" s="2" t="s">
        <v>13</v>
      </c>
      <c r="D397" s="2" t="s">
        <v>14</v>
      </c>
      <c r="E397" s="2" t="s">
        <v>1038</v>
      </c>
      <c r="F397" s="2" t="s">
        <v>1380</v>
      </c>
      <c r="G397" s="2" t="s">
        <v>1358</v>
      </c>
      <c r="H397" s="2" t="s">
        <v>97</v>
      </c>
      <c r="I397" s="2" t="s">
        <v>1381</v>
      </c>
      <c r="J397" s="2">
        <v>135</v>
      </c>
      <c r="K397" s="2">
        <v>33.72</v>
      </c>
      <c r="L397" s="2">
        <v>90</v>
      </c>
      <c r="M397" s="13" t="s">
        <v>2673</v>
      </c>
    </row>
    <row r="398" spans="1:13" ht="16.05" customHeight="1" x14ac:dyDescent="0.35">
      <c r="A398" s="2">
        <v>152638</v>
      </c>
      <c r="B398" s="2" t="s">
        <v>1382</v>
      </c>
      <c r="C398" s="2" t="s">
        <v>13</v>
      </c>
      <c r="D398" s="2" t="s">
        <v>14</v>
      </c>
      <c r="E398" s="2" t="s">
        <v>1038</v>
      </c>
      <c r="F398" s="2" t="s">
        <v>1383</v>
      </c>
      <c r="G398" s="2" t="s">
        <v>1371</v>
      </c>
      <c r="H398" s="2" t="s">
        <v>97</v>
      </c>
      <c r="I398" s="2" t="s">
        <v>1384</v>
      </c>
      <c r="J398" s="2">
        <v>135</v>
      </c>
      <c r="K398" s="2">
        <v>34.020000000000003</v>
      </c>
      <c r="L398" s="2">
        <v>91</v>
      </c>
      <c r="M398" s="13" t="s">
        <v>2673</v>
      </c>
    </row>
    <row r="399" spans="1:13" ht="16.05" customHeight="1" x14ac:dyDescent="0.35">
      <c r="A399" s="2">
        <v>154730</v>
      </c>
      <c r="B399" s="2" t="s">
        <v>1385</v>
      </c>
      <c r="C399" s="2" t="s">
        <v>13</v>
      </c>
      <c r="D399" s="2" t="s">
        <v>14</v>
      </c>
      <c r="E399" s="2" t="s">
        <v>1038</v>
      </c>
      <c r="F399" s="2" t="s">
        <v>1386</v>
      </c>
      <c r="G399" s="2" t="s">
        <v>1387</v>
      </c>
      <c r="H399" s="2" t="s">
        <v>1388</v>
      </c>
      <c r="I399" s="2" t="s">
        <v>1389</v>
      </c>
      <c r="J399" s="2">
        <v>135</v>
      </c>
      <c r="K399" s="2">
        <v>36.270000000000003</v>
      </c>
      <c r="L399" s="2">
        <v>92</v>
      </c>
      <c r="M399" s="13" t="s">
        <v>2673</v>
      </c>
    </row>
    <row r="400" spans="1:13" ht="16.05" customHeight="1" x14ac:dyDescent="0.35">
      <c r="A400" s="2">
        <v>152647</v>
      </c>
      <c r="B400" s="2" t="s">
        <v>1390</v>
      </c>
      <c r="C400" s="2" t="s">
        <v>13</v>
      </c>
      <c r="D400" s="2" t="s">
        <v>14</v>
      </c>
      <c r="E400" s="2" t="s">
        <v>1038</v>
      </c>
      <c r="F400" s="2" t="s">
        <v>1391</v>
      </c>
      <c r="G400" s="2" t="s">
        <v>1371</v>
      </c>
      <c r="H400" s="2" t="s">
        <v>97</v>
      </c>
      <c r="I400" s="2" t="s">
        <v>1392</v>
      </c>
      <c r="J400" s="2">
        <v>135</v>
      </c>
      <c r="K400" s="2">
        <v>37.86</v>
      </c>
      <c r="L400" s="2">
        <v>93</v>
      </c>
      <c r="M400" s="13" t="s">
        <v>2673</v>
      </c>
    </row>
    <row r="401" spans="1:13" ht="16.05" customHeight="1" x14ac:dyDescent="0.35">
      <c r="A401" s="2">
        <v>139695</v>
      </c>
      <c r="B401" s="2" t="s">
        <v>1393</v>
      </c>
      <c r="C401" s="2" t="s">
        <v>13</v>
      </c>
      <c r="D401" s="2" t="s">
        <v>14</v>
      </c>
      <c r="E401" s="2" t="s">
        <v>1038</v>
      </c>
      <c r="F401" s="2" t="s">
        <v>1394</v>
      </c>
      <c r="G401" s="2" t="s">
        <v>1160</v>
      </c>
      <c r="H401" s="2" t="s">
        <v>1395</v>
      </c>
      <c r="I401" s="2" t="s">
        <v>1396</v>
      </c>
      <c r="J401" s="2">
        <v>135</v>
      </c>
      <c r="K401" s="2">
        <v>39.29</v>
      </c>
      <c r="L401" s="2">
        <v>94</v>
      </c>
      <c r="M401" s="13" t="s">
        <v>2673</v>
      </c>
    </row>
    <row r="402" spans="1:13" ht="16.05" customHeight="1" x14ac:dyDescent="0.35">
      <c r="A402" s="2">
        <v>143850</v>
      </c>
      <c r="B402" s="2" t="s">
        <v>1397</v>
      </c>
      <c r="C402" s="2" t="s">
        <v>13</v>
      </c>
      <c r="D402" s="2" t="s">
        <v>14</v>
      </c>
      <c r="E402" s="2" t="s">
        <v>1038</v>
      </c>
      <c r="F402" s="2" t="s">
        <v>1398</v>
      </c>
      <c r="G402" s="2" t="s">
        <v>1155</v>
      </c>
      <c r="H402" s="2" t="s">
        <v>1399</v>
      </c>
      <c r="I402" s="2" t="s">
        <v>1400</v>
      </c>
      <c r="J402" s="2">
        <v>135</v>
      </c>
      <c r="K402" s="2">
        <v>42.96</v>
      </c>
      <c r="L402" s="2">
        <v>95</v>
      </c>
      <c r="M402" s="13" t="s">
        <v>2673</v>
      </c>
    </row>
    <row r="403" spans="1:13" ht="16.05" customHeight="1" x14ac:dyDescent="0.35">
      <c r="A403" s="2">
        <v>152654</v>
      </c>
      <c r="B403" s="2" t="s">
        <v>1401</v>
      </c>
      <c r="C403" s="2" t="s">
        <v>13</v>
      </c>
      <c r="D403" s="2" t="s">
        <v>14</v>
      </c>
      <c r="E403" s="2" t="s">
        <v>1038</v>
      </c>
      <c r="F403" s="2" t="s">
        <v>1402</v>
      </c>
      <c r="G403" s="2" t="s">
        <v>1371</v>
      </c>
      <c r="H403" s="2" t="s">
        <v>97</v>
      </c>
      <c r="I403" s="2" t="s">
        <v>1403</v>
      </c>
      <c r="J403" s="2">
        <v>135</v>
      </c>
      <c r="K403" s="2">
        <v>46.25</v>
      </c>
      <c r="L403" s="2">
        <v>96</v>
      </c>
      <c r="M403" s="13" t="s">
        <v>2673</v>
      </c>
    </row>
    <row r="404" spans="1:13" ht="16.05" customHeight="1" x14ac:dyDescent="0.35">
      <c r="A404" s="2">
        <v>154726</v>
      </c>
      <c r="B404" s="2" t="s">
        <v>1404</v>
      </c>
      <c r="C404" s="2" t="s">
        <v>13</v>
      </c>
      <c r="D404" s="2" t="s">
        <v>14</v>
      </c>
      <c r="E404" s="2" t="s">
        <v>1038</v>
      </c>
      <c r="F404" s="2" t="s">
        <v>1405</v>
      </c>
      <c r="G404" s="2" t="s">
        <v>1387</v>
      </c>
      <c r="H404" s="2" t="s">
        <v>1388</v>
      </c>
      <c r="I404" s="2" t="s">
        <v>1406</v>
      </c>
      <c r="J404" s="2">
        <v>135</v>
      </c>
      <c r="K404" s="2">
        <v>51.17</v>
      </c>
      <c r="L404" s="2">
        <v>97</v>
      </c>
      <c r="M404" s="13" t="s">
        <v>2673</v>
      </c>
    </row>
    <row r="405" spans="1:13" ht="16.05" customHeight="1" x14ac:dyDescent="0.35">
      <c r="A405" s="2">
        <v>154402</v>
      </c>
      <c r="B405" s="2" t="s">
        <v>1407</v>
      </c>
      <c r="C405" s="2" t="s">
        <v>13</v>
      </c>
      <c r="D405" s="2" t="s">
        <v>14</v>
      </c>
      <c r="E405" s="2" t="s">
        <v>1038</v>
      </c>
      <c r="F405" s="2" t="s">
        <v>1408</v>
      </c>
      <c r="G405" s="2" t="s">
        <v>1409</v>
      </c>
      <c r="H405" s="2" t="s">
        <v>83</v>
      </c>
      <c r="I405" s="2" t="s">
        <v>1410</v>
      </c>
      <c r="J405" s="2">
        <v>135</v>
      </c>
      <c r="K405" s="2">
        <v>54.08</v>
      </c>
      <c r="L405" s="2">
        <v>98</v>
      </c>
      <c r="M405" s="13" t="s">
        <v>2673</v>
      </c>
    </row>
    <row r="406" spans="1:13" ht="16.05" customHeight="1" x14ac:dyDescent="0.35">
      <c r="A406" s="2">
        <v>154415</v>
      </c>
      <c r="B406" s="2" t="s">
        <v>1411</v>
      </c>
      <c r="C406" s="2" t="s">
        <v>13</v>
      </c>
      <c r="D406" s="2" t="s">
        <v>14</v>
      </c>
      <c r="E406" s="2" t="s">
        <v>1038</v>
      </c>
      <c r="F406" s="2" t="s">
        <v>1412</v>
      </c>
      <c r="G406" s="2" t="s">
        <v>1409</v>
      </c>
      <c r="H406" s="2" t="s">
        <v>48</v>
      </c>
      <c r="I406" s="2" t="s">
        <v>1413</v>
      </c>
      <c r="J406" s="2">
        <v>135</v>
      </c>
      <c r="K406" s="2">
        <v>56.38</v>
      </c>
      <c r="L406" s="2">
        <v>99</v>
      </c>
      <c r="M406" s="13" t="s">
        <v>2673</v>
      </c>
    </row>
    <row r="407" spans="1:13" ht="16.05" customHeight="1" x14ac:dyDescent="0.35">
      <c r="A407" s="2">
        <v>152701</v>
      </c>
      <c r="B407" s="2" t="s">
        <v>1414</v>
      </c>
      <c r="C407" s="2" t="s">
        <v>13</v>
      </c>
      <c r="D407" s="2" t="s">
        <v>14</v>
      </c>
      <c r="E407" s="2" t="s">
        <v>1038</v>
      </c>
      <c r="F407" s="2" t="s">
        <v>1415</v>
      </c>
      <c r="G407" s="2" t="s">
        <v>1416</v>
      </c>
      <c r="H407" s="2" t="s">
        <v>1417</v>
      </c>
      <c r="I407" s="2" t="s">
        <v>1418</v>
      </c>
      <c r="J407" s="2">
        <v>130</v>
      </c>
      <c r="K407" s="2">
        <v>34.51</v>
      </c>
      <c r="L407" s="2">
        <v>100</v>
      </c>
      <c r="M407" s="13" t="s">
        <v>2673</v>
      </c>
    </row>
    <row r="408" spans="1:13" ht="16.05" customHeight="1" x14ac:dyDescent="0.35">
      <c r="A408" s="2">
        <v>152643</v>
      </c>
      <c r="B408" s="2" t="s">
        <v>1419</v>
      </c>
      <c r="C408" s="2" t="s">
        <v>13</v>
      </c>
      <c r="D408" s="2" t="s">
        <v>14</v>
      </c>
      <c r="E408" s="2" t="s">
        <v>1038</v>
      </c>
      <c r="F408" s="2" t="s">
        <v>1420</v>
      </c>
      <c r="G408" s="2" t="s">
        <v>1371</v>
      </c>
      <c r="H408" s="2" t="s">
        <v>97</v>
      </c>
      <c r="I408" s="2" t="s">
        <v>1421</v>
      </c>
      <c r="J408" s="2">
        <v>130</v>
      </c>
      <c r="K408" s="2">
        <v>37.229999999999997</v>
      </c>
      <c r="L408" s="2">
        <v>101</v>
      </c>
      <c r="M408" s="13" t="s">
        <v>2673</v>
      </c>
    </row>
    <row r="409" spans="1:13" ht="16.05" customHeight="1" x14ac:dyDescent="0.35">
      <c r="A409" s="2">
        <v>154732</v>
      </c>
      <c r="B409" s="2" t="s">
        <v>1422</v>
      </c>
      <c r="C409" s="2" t="s">
        <v>13</v>
      </c>
      <c r="D409" s="2" t="s">
        <v>14</v>
      </c>
      <c r="E409" s="2" t="s">
        <v>1038</v>
      </c>
      <c r="F409" s="2" t="s">
        <v>1423</v>
      </c>
      <c r="G409" s="2" t="s">
        <v>1387</v>
      </c>
      <c r="H409" s="2" t="s">
        <v>1388</v>
      </c>
      <c r="I409" s="2" t="s">
        <v>1424</v>
      </c>
      <c r="J409" s="2">
        <v>130</v>
      </c>
      <c r="K409" s="2">
        <v>37.36</v>
      </c>
      <c r="L409" s="2">
        <v>102</v>
      </c>
      <c r="M409" s="13" t="s">
        <v>2673</v>
      </c>
    </row>
    <row r="410" spans="1:13" ht="16.05" customHeight="1" x14ac:dyDescent="0.35">
      <c r="A410" s="2">
        <v>154739</v>
      </c>
      <c r="B410" s="2" t="s">
        <v>1425</v>
      </c>
      <c r="C410" s="2" t="s">
        <v>13</v>
      </c>
      <c r="D410" s="2" t="s">
        <v>14</v>
      </c>
      <c r="E410" s="2" t="s">
        <v>1038</v>
      </c>
      <c r="F410" s="2" t="s">
        <v>1426</v>
      </c>
      <c r="G410" s="2" t="s">
        <v>1387</v>
      </c>
      <c r="H410" s="2" t="s">
        <v>1388</v>
      </c>
      <c r="I410" s="2" t="s">
        <v>1427</v>
      </c>
      <c r="J410" s="2">
        <v>130</v>
      </c>
      <c r="K410" s="2">
        <v>37.630000000000003</v>
      </c>
      <c r="L410" s="2">
        <v>103</v>
      </c>
      <c r="M410" s="13" t="s">
        <v>2674</v>
      </c>
    </row>
    <row r="411" spans="1:13" ht="16.05" customHeight="1" x14ac:dyDescent="0.35">
      <c r="A411" s="2">
        <v>154312</v>
      </c>
      <c r="B411" s="2" t="s">
        <v>1428</v>
      </c>
      <c r="C411" s="2" t="s">
        <v>13</v>
      </c>
      <c r="D411" s="2" t="s">
        <v>14</v>
      </c>
      <c r="E411" s="2" t="s">
        <v>1038</v>
      </c>
      <c r="F411" s="2" t="s">
        <v>1429</v>
      </c>
      <c r="G411" s="2" t="s">
        <v>1409</v>
      </c>
      <c r="H411" s="2" t="s">
        <v>97</v>
      </c>
      <c r="I411" s="2" t="s">
        <v>1430</v>
      </c>
      <c r="J411" s="2">
        <v>130</v>
      </c>
      <c r="K411" s="2">
        <v>37.83</v>
      </c>
      <c r="L411" s="2">
        <v>104</v>
      </c>
      <c r="M411" s="13" t="s">
        <v>2674</v>
      </c>
    </row>
    <row r="412" spans="1:13" ht="16.05" customHeight="1" x14ac:dyDescent="0.35">
      <c r="A412" s="2">
        <v>152670</v>
      </c>
      <c r="B412" s="2" t="s">
        <v>1431</v>
      </c>
      <c r="C412" s="2" t="s">
        <v>13</v>
      </c>
      <c r="D412" s="2" t="s">
        <v>14</v>
      </c>
      <c r="E412" s="2" t="s">
        <v>1038</v>
      </c>
      <c r="F412" s="2" t="s">
        <v>1432</v>
      </c>
      <c r="G412" s="2" t="s">
        <v>1416</v>
      </c>
      <c r="H412" s="2" t="s">
        <v>1417</v>
      </c>
      <c r="I412" s="2" t="s">
        <v>1433</v>
      </c>
      <c r="J412" s="2">
        <v>130</v>
      </c>
      <c r="K412" s="2">
        <v>39.44</v>
      </c>
      <c r="L412" s="2">
        <v>105</v>
      </c>
      <c r="M412" s="13" t="s">
        <v>2674</v>
      </c>
    </row>
    <row r="413" spans="1:13" ht="16.05" customHeight="1" x14ac:dyDescent="0.35">
      <c r="A413" s="2">
        <v>151723</v>
      </c>
      <c r="B413" s="2" t="s">
        <v>1434</v>
      </c>
      <c r="C413" s="2" t="s">
        <v>13</v>
      </c>
      <c r="D413" s="2" t="s">
        <v>14</v>
      </c>
      <c r="E413" s="2" t="s">
        <v>1038</v>
      </c>
      <c r="F413" s="2" t="s">
        <v>1435</v>
      </c>
      <c r="G413" s="2" t="s">
        <v>1358</v>
      </c>
      <c r="H413" s="2" t="s">
        <v>97</v>
      </c>
      <c r="I413" s="2" t="s">
        <v>1436</v>
      </c>
      <c r="J413" s="2">
        <v>130</v>
      </c>
      <c r="K413" s="2">
        <v>39.53</v>
      </c>
      <c r="L413" s="2">
        <v>106</v>
      </c>
      <c r="M413" s="13" t="s">
        <v>2674</v>
      </c>
    </row>
    <row r="414" spans="1:13" ht="16.05" customHeight="1" x14ac:dyDescent="0.35">
      <c r="A414" s="2">
        <v>154713</v>
      </c>
      <c r="B414" s="2" t="s">
        <v>1437</v>
      </c>
      <c r="C414" s="2" t="s">
        <v>13</v>
      </c>
      <c r="D414" s="2" t="s">
        <v>14</v>
      </c>
      <c r="E414" s="2" t="s">
        <v>1038</v>
      </c>
      <c r="F414" s="2" t="s">
        <v>1438</v>
      </c>
      <c r="G414" s="2" t="s">
        <v>1387</v>
      </c>
      <c r="H414" s="2" t="s">
        <v>1388</v>
      </c>
      <c r="I414" s="2" t="s">
        <v>1439</v>
      </c>
      <c r="J414" s="2">
        <v>130</v>
      </c>
      <c r="K414" s="2">
        <v>42.63</v>
      </c>
      <c r="L414" s="2">
        <v>107</v>
      </c>
      <c r="M414" s="13" t="s">
        <v>2674</v>
      </c>
    </row>
    <row r="415" spans="1:13" ht="16.05" customHeight="1" x14ac:dyDescent="0.35">
      <c r="A415" s="2">
        <v>153207</v>
      </c>
      <c r="B415" s="2" t="s">
        <v>1440</v>
      </c>
      <c r="C415" s="2" t="s">
        <v>13</v>
      </c>
      <c r="D415" s="2" t="s">
        <v>14</v>
      </c>
      <c r="E415" s="2" t="s">
        <v>1038</v>
      </c>
      <c r="F415" s="2" t="s">
        <v>1441</v>
      </c>
      <c r="G415" s="2" t="s">
        <v>1442</v>
      </c>
      <c r="H415" s="2" t="s">
        <v>1443</v>
      </c>
      <c r="I415" s="2" t="s">
        <v>1444</v>
      </c>
      <c r="J415" s="2">
        <v>130</v>
      </c>
      <c r="K415" s="2">
        <v>46.21</v>
      </c>
      <c r="L415" s="2">
        <v>108</v>
      </c>
      <c r="M415" s="13" t="s">
        <v>2674</v>
      </c>
    </row>
    <row r="416" spans="1:13" ht="16.05" customHeight="1" x14ac:dyDescent="0.35">
      <c r="A416" s="2">
        <v>154714</v>
      </c>
      <c r="B416" s="2" t="s">
        <v>1445</v>
      </c>
      <c r="C416" s="2" t="s">
        <v>13</v>
      </c>
      <c r="D416" s="2" t="s">
        <v>14</v>
      </c>
      <c r="E416" s="2" t="s">
        <v>1038</v>
      </c>
      <c r="F416" s="2" t="s">
        <v>1446</v>
      </c>
      <c r="G416" s="2" t="s">
        <v>1387</v>
      </c>
      <c r="H416" s="2" t="s">
        <v>1388</v>
      </c>
      <c r="I416" s="2" t="s">
        <v>1447</v>
      </c>
      <c r="J416" s="2">
        <v>130</v>
      </c>
      <c r="K416" s="2">
        <v>45.17</v>
      </c>
      <c r="L416" s="2">
        <v>109</v>
      </c>
      <c r="M416" s="13" t="s">
        <v>2674</v>
      </c>
    </row>
    <row r="417" spans="1:13" ht="16.05" customHeight="1" x14ac:dyDescent="0.35">
      <c r="A417" s="2">
        <v>154421</v>
      </c>
      <c r="B417" s="2" t="s">
        <v>1448</v>
      </c>
      <c r="C417" s="2" t="s">
        <v>13</v>
      </c>
      <c r="D417" s="2" t="s">
        <v>14</v>
      </c>
      <c r="E417" s="2" t="s">
        <v>1038</v>
      </c>
      <c r="F417" s="2" t="s">
        <v>1449</v>
      </c>
      <c r="G417" s="2" t="s">
        <v>1409</v>
      </c>
      <c r="H417" s="2" t="s">
        <v>83</v>
      </c>
      <c r="I417" s="2" t="s">
        <v>1450</v>
      </c>
      <c r="J417" s="2">
        <v>130</v>
      </c>
      <c r="K417" s="2">
        <v>45.63</v>
      </c>
      <c r="L417" s="2">
        <v>110</v>
      </c>
      <c r="M417" s="13" t="s">
        <v>2674</v>
      </c>
    </row>
    <row r="418" spans="1:13" ht="16.05" customHeight="1" x14ac:dyDescent="0.35">
      <c r="A418" s="2">
        <v>151834</v>
      </c>
      <c r="B418" s="2" t="s">
        <v>1451</v>
      </c>
      <c r="C418" s="2" t="s">
        <v>13</v>
      </c>
      <c r="D418" s="2" t="s">
        <v>14</v>
      </c>
      <c r="E418" s="2" t="s">
        <v>1038</v>
      </c>
      <c r="F418" s="2" t="s">
        <v>1452</v>
      </c>
      <c r="G418" s="2" t="s">
        <v>1453</v>
      </c>
      <c r="H418" s="2" t="s">
        <v>1443</v>
      </c>
      <c r="I418" s="2" t="s">
        <v>1454</v>
      </c>
      <c r="J418" s="2">
        <v>130</v>
      </c>
      <c r="K418" s="2">
        <v>46.31</v>
      </c>
      <c r="L418" s="2">
        <v>111</v>
      </c>
      <c r="M418" s="13" t="s">
        <v>2674</v>
      </c>
    </row>
    <row r="419" spans="1:13" ht="16.05" customHeight="1" x14ac:dyDescent="0.35">
      <c r="A419" s="2">
        <v>154701</v>
      </c>
      <c r="B419" s="2" t="s">
        <v>1455</v>
      </c>
      <c r="C419" s="2" t="s">
        <v>13</v>
      </c>
      <c r="D419" s="2" t="s">
        <v>14</v>
      </c>
      <c r="E419" s="2" t="s">
        <v>1038</v>
      </c>
      <c r="F419" s="2" t="s">
        <v>1456</v>
      </c>
      <c r="G419" s="2" t="s">
        <v>1387</v>
      </c>
      <c r="H419" s="2" t="s">
        <v>1388</v>
      </c>
      <c r="I419" s="2" t="s">
        <v>1457</v>
      </c>
      <c r="J419" s="2">
        <v>130</v>
      </c>
      <c r="K419" s="2">
        <v>49.29</v>
      </c>
      <c r="L419" s="2">
        <v>112</v>
      </c>
      <c r="M419" s="13" t="s">
        <v>2674</v>
      </c>
    </row>
    <row r="420" spans="1:13" ht="16.05" customHeight="1" x14ac:dyDescent="0.35">
      <c r="A420" s="2">
        <v>154706</v>
      </c>
      <c r="B420" s="2" t="s">
        <v>1458</v>
      </c>
      <c r="C420" s="2" t="s">
        <v>13</v>
      </c>
      <c r="D420" s="2" t="s">
        <v>14</v>
      </c>
      <c r="E420" s="2" t="s">
        <v>1038</v>
      </c>
      <c r="F420" s="2" t="s">
        <v>1459</v>
      </c>
      <c r="G420" s="2" t="s">
        <v>1387</v>
      </c>
      <c r="H420" s="2" t="s">
        <v>1388</v>
      </c>
      <c r="I420" s="2" t="s">
        <v>1460</v>
      </c>
      <c r="J420" s="2">
        <v>125</v>
      </c>
      <c r="K420" s="2">
        <v>35.07</v>
      </c>
      <c r="L420" s="2">
        <v>113</v>
      </c>
      <c r="M420" s="13" t="s">
        <v>2674</v>
      </c>
    </row>
    <row r="421" spans="1:13" ht="16.05" customHeight="1" x14ac:dyDescent="0.35">
      <c r="A421" s="2">
        <v>154707</v>
      </c>
      <c r="B421" s="2" t="s">
        <v>1461</v>
      </c>
      <c r="C421" s="2" t="s">
        <v>13</v>
      </c>
      <c r="D421" s="2" t="s">
        <v>14</v>
      </c>
      <c r="E421" s="2" t="s">
        <v>1038</v>
      </c>
      <c r="F421" s="2" t="s">
        <v>1462</v>
      </c>
      <c r="G421" s="2" t="s">
        <v>1387</v>
      </c>
      <c r="H421" s="2" t="s">
        <v>1388</v>
      </c>
      <c r="I421" s="2" t="s">
        <v>1463</v>
      </c>
      <c r="J421" s="2">
        <v>125</v>
      </c>
      <c r="K421" s="2">
        <v>35.47</v>
      </c>
      <c r="L421" s="2">
        <v>114</v>
      </c>
      <c r="M421" s="13" t="s">
        <v>2674</v>
      </c>
    </row>
    <row r="422" spans="1:13" ht="16.05" customHeight="1" x14ac:dyDescent="0.35">
      <c r="A422" s="2">
        <v>152132</v>
      </c>
      <c r="B422" s="2" t="s">
        <v>1464</v>
      </c>
      <c r="C422" s="2" t="s">
        <v>13</v>
      </c>
      <c r="D422" s="2" t="s">
        <v>14</v>
      </c>
      <c r="E422" s="2" t="s">
        <v>1038</v>
      </c>
      <c r="F422" s="2" t="s">
        <v>1465</v>
      </c>
      <c r="G422" s="2" t="s">
        <v>1453</v>
      </c>
      <c r="H422" s="2" t="s">
        <v>1443</v>
      </c>
      <c r="I422" s="2" t="s">
        <v>1466</v>
      </c>
      <c r="J422" s="2">
        <v>125</v>
      </c>
      <c r="K422" s="2">
        <v>35.67</v>
      </c>
      <c r="L422" s="2">
        <v>115</v>
      </c>
      <c r="M422" s="13" t="s">
        <v>2674</v>
      </c>
    </row>
    <row r="423" spans="1:13" ht="16.05" customHeight="1" x14ac:dyDescent="0.35">
      <c r="A423" s="2">
        <v>151787</v>
      </c>
      <c r="B423" s="2" t="s">
        <v>1467</v>
      </c>
      <c r="C423" s="2" t="s">
        <v>13</v>
      </c>
      <c r="D423" s="2" t="s">
        <v>14</v>
      </c>
      <c r="E423" s="2" t="s">
        <v>1038</v>
      </c>
      <c r="F423" s="2" t="s">
        <v>1468</v>
      </c>
      <c r="G423" s="2" t="s">
        <v>1358</v>
      </c>
      <c r="H423" s="2" t="s">
        <v>97</v>
      </c>
      <c r="I423" s="2" t="s">
        <v>1469</v>
      </c>
      <c r="J423" s="2">
        <v>125</v>
      </c>
      <c r="K423" s="2">
        <v>35.96</v>
      </c>
      <c r="L423" s="2">
        <v>116</v>
      </c>
      <c r="M423" s="13" t="s">
        <v>2674</v>
      </c>
    </row>
    <row r="424" spans="1:13" ht="16.05" customHeight="1" x14ac:dyDescent="0.35">
      <c r="A424" s="2">
        <v>152734</v>
      </c>
      <c r="B424" s="2" t="s">
        <v>1470</v>
      </c>
      <c r="C424" s="2" t="s">
        <v>13</v>
      </c>
      <c r="D424" s="2" t="s">
        <v>14</v>
      </c>
      <c r="E424" s="2" t="s">
        <v>1038</v>
      </c>
      <c r="F424" s="2" t="s">
        <v>1471</v>
      </c>
      <c r="G424" s="2" t="s">
        <v>1416</v>
      </c>
      <c r="H424" s="2" t="s">
        <v>1417</v>
      </c>
      <c r="I424" s="2" t="s">
        <v>1472</v>
      </c>
      <c r="J424" s="2">
        <v>125</v>
      </c>
      <c r="K424" s="2">
        <v>36.17</v>
      </c>
      <c r="L424" s="2">
        <v>117</v>
      </c>
      <c r="M424" s="13" t="s">
        <v>2674</v>
      </c>
    </row>
    <row r="425" spans="1:13" ht="16.05" customHeight="1" x14ac:dyDescent="0.35">
      <c r="A425" s="2">
        <v>154685</v>
      </c>
      <c r="B425" s="2" t="s">
        <v>1473</v>
      </c>
      <c r="C425" s="2" t="s">
        <v>13</v>
      </c>
      <c r="D425" s="2" t="s">
        <v>14</v>
      </c>
      <c r="E425" s="2" t="s">
        <v>1038</v>
      </c>
      <c r="F425" s="2" t="s">
        <v>1474</v>
      </c>
      <c r="G425" s="2" t="s">
        <v>1387</v>
      </c>
      <c r="H425" s="2" t="s">
        <v>1388</v>
      </c>
      <c r="I425" s="2" t="s">
        <v>1475</v>
      </c>
      <c r="J425" s="2">
        <v>125</v>
      </c>
      <c r="K425" s="2">
        <v>36.22</v>
      </c>
      <c r="L425" s="2">
        <v>118</v>
      </c>
      <c r="M425" s="13" t="s">
        <v>2674</v>
      </c>
    </row>
    <row r="426" spans="1:13" ht="16.05" customHeight="1" x14ac:dyDescent="0.35">
      <c r="A426" s="2">
        <v>153167</v>
      </c>
      <c r="B426" s="2" t="s">
        <v>1476</v>
      </c>
      <c r="C426" s="2" t="s">
        <v>13</v>
      </c>
      <c r="D426" s="2" t="s">
        <v>14</v>
      </c>
      <c r="E426" s="2" t="s">
        <v>1038</v>
      </c>
      <c r="F426" s="2" t="s">
        <v>1477</v>
      </c>
      <c r="G426" s="2" t="s">
        <v>1442</v>
      </c>
      <c r="H426" s="2" t="s">
        <v>1443</v>
      </c>
      <c r="I426" s="2" t="s">
        <v>1478</v>
      </c>
      <c r="J426" s="2">
        <v>125</v>
      </c>
      <c r="K426" s="2">
        <v>36.53</v>
      </c>
      <c r="L426" s="2">
        <v>119</v>
      </c>
      <c r="M426" s="13" t="s">
        <v>2674</v>
      </c>
    </row>
    <row r="427" spans="1:13" ht="16.05" customHeight="1" x14ac:dyDescent="0.35">
      <c r="A427" s="2">
        <v>153219</v>
      </c>
      <c r="B427" s="2" t="s">
        <v>1479</v>
      </c>
      <c r="C427" s="2" t="s">
        <v>13</v>
      </c>
      <c r="D427" s="2" t="s">
        <v>14</v>
      </c>
      <c r="E427" s="2" t="s">
        <v>1038</v>
      </c>
      <c r="F427" s="2" t="s">
        <v>1480</v>
      </c>
      <c r="G427" s="2" t="s">
        <v>1442</v>
      </c>
      <c r="H427" s="2" t="s">
        <v>1443</v>
      </c>
      <c r="I427" s="2" t="s">
        <v>1481</v>
      </c>
      <c r="J427" s="2">
        <v>125</v>
      </c>
      <c r="K427" s="2">
        <v>36.909999999999997</v>
      </c>
      <c r="L427" s="2">
        <v>120</v>
      </c>
      <c r="M427" s="13" t="s">
        <v>2674</v>
      </c>
    </row>
    <row r="428" spans="1:13" ht="16.05" customHeight="1" x14ac:dyDescent="0.35">
      <c r="A428" s="2">
        <v>152717</v>
      </c>
      <c r="B428" s="2" t="s">
        <v>1482</v>
      </c>
      <c r="C428" s="2" t="s">
        <v>13</v>
      </c>
      <c r="D428" s="2" t="s">
        <v>14</v>
      </c>
      <c r="E428" s="2" t="s">
        <v>1038</v>
      </c>
      <c r="F428" s="2" t="s">
        <v>1483</v>
      </c>
      <c r="G428" s="2" t="s">
        <v>1416</v>
      </c>
      <c r="H428" s="2" t="s">
        <v>1417</v>
      </c>
      <c r="I428" s="2" t="s">
        <v>1484</v>
      </c>
      <c r="J428" s="2">
        <v>125</v>
      </c>
      <c r="K428" s="2">
        <v>38.380000000000003</v>
      </c>
      <c r="L428" s="2">
        <v>121</v>
      </c>
      <c r="M428" s="13" t="s">
        <v>2674</v>
      </c>
    </row>
    <row r="429" spans="1:13" ht="16.05" customHeight="1" x14ac:dyDescent="0.35">
      <c r="A429" s="2">
        <v>153200</v>
      </c>
      <c r="B429" s="2" t="s">
        <v>1485</v>
      </c>
      <c r="C429" s="2" t="s">
        <v>13</v>
      </c>
      <c r="D429" s="2" t="s">
        <v>14</v>
      </c>
      <c r="E429" s="2" t="s">
        <v>1038</v>
      </c>
      <c r="F429" s="2" t="s">
        <v>1486</v>
      </c>
      <c r="G429" s="2" t="s">
        <v>1442</v>
      </c>
      <c r="H429" s="2" t="s">
        <v>1443</v>
      </c>
      <c r="I429" s="2" t="s">
        <v>1487</v>
      </c>
      <c r="J429" s="2">
        <v>125</v>
      </c>
      <c r="K429" s="2">
        <v>38.630000000000003</v>
      </c>
      <c r="L429" s="2">
        <v>122</v>
      </c>
      <c r="M429" s="13" t="s">
        <v>2674</v>
      </c>
    </row>
    <row r="430" spans="1:13" ht="16.05" customHeight="1" x14ac:dyDescent="0.35">
      <c r="A430" s="2">
        <v>151773</v>
      </c>
      <c r="B430" s="2" t="s">
        <v>1488</v>
      </c>
      <c r="C430" s="2" t="s">
        <v>13</v>
      </c>
      <c r="D430" s="2" t="s">
        <v>14</v>
      </c>
      <c r="E430" s="2" t="s">
        <v>1038</v>
      </c>
      <c r="F430" s="2" t="s">
        <v>1489</v>
      </c>
      <c r="G430" s="2" t="s">
        <v>1358</v>
      </c>
      <c r="H430" s="2" t="s">
        <v>97</v>
      </c>
      <c r="I430" s="2" t="s">
        <v>1490</v>
      </c>
      <c r="J430" s="2">
        <v>125</v>
      </c>
      <c r="K430" s="2">
        <v>39.24</v>
      </c>
      <c r="L430" s="2">
        <v>123</v>
      </c>
      <c r="M430" s="13" t="s">
        <v>2674</v>
      </c>
    </row>
    <row r="431" spans="1:13" ht="16.05" customHeight="1" x14ac:dyDescent="0.35">
      <c r="A431" s="2">
        <v>151777</v>
      </c>
      <c r="B431" s="2" t="s">
        <v>1491</v>
      </c>
      <c r="C431" s="2" t="s">
        <v>13</v>
      </c>
      <c r="D431" s="2" t="s">
        <v>14</v>
      </c>
      <c r="E431" s="2" t="s">
        <v>1038</v>
      </c>
      <c r="F431" s="2" t="s">
        <v>1492</v>
      </c>
      <c r="G431" s="2" t="s">
        <v>1358</v>
      </c>
      <c r="H431" s="2" t="s">
        <v>97</v>
      </c>
      <c r="I431" s="2" t="s">
        <v>1493</v>
      </c>
      <c r="J431" s="2">
        <v>125</v>
      </c>
      <c r="K431" s="2">
        <v>40.51</v>
      </c>
      <c r="L431" s="2">
        <v>124</v>
      </c>
      <c r="M431" s="13" t="s">
        <v>2674</v>
      </c>
    </row>
    <row r="432" spans="1:13" ht="16.05" customHeight="1" x14ac:dyDescent="0.35">
      <c r="A432" s="2">
        <v>154694</v>
      </c>
      <c r="B432" s="2" t="s">
        <v>1494</v>
      </c>
      <c r="C432" s="2" t="s">
        <v>13</v>
      </c>
      <c r="D432" s="2" t="s">
        <v>14</v>
      </c>
      <c r="E432" s="2" t="s">
        <v>1038</v>
      </c>
      <c r="F432" s="2" t="s">
        <v>1495</v>
      </c>
      <c r="G432" s="2" t="s">
        <v>1387</v>
      </c>
      <c r="H432" s="2" t="s">
        <v>1388</v>
      </c>
      <c r="I432" s="2" t="s">
        <v>1496</v>
      </c>
      <c r="J432" s="2">
        <v>125</v>
      </c>
      <c r="K432" s="2">
        <v>41.32</v>
      </c>
      <c r="L432" s="2">
        <v>125</v>
      </c>
      <c r="M432" s="13" t="s">
        <v>2674</v>
      </c>
    </row>
    <row r="433" spans="1:13" ht="16.05" customHeight="1" x14ac:dyDescent="0.35">
      <c r="A433" s="2">
        <v>152741</v>
      </c>
      <c r="B433" s="2" t="s">
        <v>1497</v>
      </c>
      <c r="C433" s="2" t="s">
        <v>13</v>
      </c>
      <c r="D433" s="2" t="s">
        <v>14</v>
      </c>
      <c r="E433" s="2" t="s">
        <v>1038</v>
      </c>
      <c r="F433" s="2" t="s">
        <v>1498</v>
      </c>
      <c r="G433" s="2" t="s">
        <v>1416</v>
      </c>
      <c r="H433" s="2" t="s">
        <v>1417</v>
      </c>
      <c r="I433" s="2" t="s">
        <v>1499</v>
      </c>
      <c r="J433" s="2">
        <v>125</v>
      </c>
      <c r="K433" s="2">
        <v>41.63</v>
      </c>
      <c r="L433" s="2">
        <v>126</v>
      </c>
      <c r="M433" s="13" t="s">
        <v>2674</v>
      </c>
    </row>
    <row r="434" spans="1:13" ht="16.05" customHeight="1" x14ac:dyDescent="0.35">
      <c r="A434" s="2">
        <v>154695</v>
      </c>
      <c r="B434" s="2" t="s">
        <v>1500</v>
      </c>
      <c r="C434" s="2" t="s">
        <v>13</v>
      </c>
      <c r="D434" s="2" t="s">
        <v>14</v>
      </c>
      <c r="E434" s="2" t="s">
        <v>1038</v>
      </c>
      <c r="F434" s="2" t="s">
        <v>1501</v>
      </c>
      <c r="G434" s="2" t="s">
        <v>1387</v>
      </c>
      <c r="H434" s="2" t="s">
        <v>1388</v>
      </c>
      <c r="I434" s="2" t="s">
        <v>1502</v>
      </c>
      <c r="J434" s="2">
        <v>125</v>
      </c>
      <c r="K434" s="2">
        <v>42.56</v>
      </c>
      <c r="L434" s="2">
        <v>127</v>
      </c>
      <c r="M434" s="13" t="s">
        <v>2674</v>
      </c>
    </row>
    <row r="435" spans="1:13" ht="16.05" customHeight="1" x14ac:dyDescent="0.35">
      <c r="A435" s="2">
        <v>152209</v>
      </c>
      <c r="B435" s="2" t="s">
        <v>1503</v>
      </c>
      <c r="C435" s="2" t="s">
        <v>13</v>
      </c>
      <c r="D435" s="2" t="s">
        <v>14</v>
      </c>
      <c r="E435" s="2" t="s">
        <v>1038</v>
      </c>
      <c r="F435" s="2" t="s">
        <v>1504</v>
      </c>
      <c r="G435" s="2" t="s">
        <v>1453</v>
      </c>
      <c r="H435" s="2" t="s">
        <v>1443</v>
      </c>
      <c r="I435" s="2" t="s">
        <v>1505</v>
      </c>
      <c r="J435" s="2">
        <v>125</v>
      </c>
      <c r="K435" s="2">
        <v>43.06</v>
      </c>
      <c r="L435" s="2">
        <v>128</v>
      </c>
      <c r="M435" s="13" t="s">
        <v>2674</v>
      </c>
    </row>
    <row r="436" spans="1:13" ht="16.05" customHeight="1" x14ac:dyDescent="0.35">
      <c r="A436" s="2">
        <v>154710</v>
      </c>
      <c r="B436" s="2" t="s">
        <v>1506</v>
      </c>
      <c r="C436" s="2" t="s">
        <v>13</v>
      </c>
      <c r="D436" s="2" t="s">
        <v>14</v>
      </c>
      <c r="E436" s="2" t="s">
        <v>1038</v>
      </c>
      <c r="F436" s="2" t="s">
        <v>1507</v>
      </c>
      <c r="G436" s="2" t="s">
        <v>1387</v>
      </c>
      <c r="H436" s="2" t="s">
        <v>1388</v>
      </c>
      <c r="I436" s="2" t="s">
        <v>1508</v>
      </c>
      <c r="J436" s="2">
        <v>125</v>
      </c>
      <c r="K436" s="2">
        <v>43.13</v>
      </c>
      <c r="L436" s="2">
        <v>129</v>
      </c>
      <c r="M436" s="13" t="s">
        <v>2674</v>
      </c>
    </row>
    <row r="437" spans="1:13" ht="16.05" customHeight="1" x14ac:dyDescent="0.35">
      <c r="A437" s="2">
        <v>152695</v>
      </c>
      <c r="B437" s="2" t="s">
        <v>1509</v>
      </c>
      <c r="C437" s="2" t="s">
        <v>13</v>
      </c>
      <c r="D437" s="2" t="s">
        <v>14</v>
      </c>
      <c r="E437" s="2" t="s">
        <v>1038</v>
      </c>
      <c r="F437" s="2" t="s">
        <v>1510</v>
      </c>
      <c r="G437" s="2" t="s">
        <v>1416</v>
      </c>
      <c r="H437" s="2" t="s">
        <v>1417</v>
      </c>
      <c r="I437" s="2" t="s">
        <v>1511</v>
      </c>
      <c r="J437" s="2">
        <v>125</v>
      </c>
      <c r="K437" s="2">
        <v>44.17</v>
      </c>
      <c r="L437" s="2">
        <v>130</v>
      </c>
      <c r="M437" s="13" t="s">
        <v>2674</v>
      </c>
    </row>
    <row r="438" spans="1:13" ht="16.05" customHeight="1" x14ac:dyDescent="0.35">
      <c r="A438" s="2">
        <v>151767</v>
      </c>
      <c r="B438" s="2" t="s">
        <v>1512</v>
      </c>
      <c r="C438" s="2" t="s">
        <v>13</v>
      </c>
      <c r="D438" s="2" t="s">
        <v>14</v>
      </c>
      <c r="E438" s="2" t="s">
        <v>1038</v>
      </c>
      <c r="F438" s="2" t="s">
        <v>1513</v>
      </c>
      <c r="G438" s="2" t="s">
        <v>1358</v>
      </c>
      <c r="H438" s="2" t="s">
        <v>97</v>
      </c>
      <c r="I438" s="2" t="s">
        <v>1514</v>
      </c>
      <c r="J438" s="2">
        <v>125</v>
      </c>
      <c r="K438" s="2">
        <v>45.56</v>
      </c>
      <c r="L438" s="2">
        <v>131</v>
      </c>
      <c r="M438" s="13" t="s">
        <v>2674</v>
      </c>
    </row>
    <row r="439" spans="1:13" ht="16.05" customHeight="1" x14ac:dyDescent="0.35">
      <c r="A439" s="2">
        <v>143826</v>
      </c>
      <c r="B439" s="2" t="s">
        <v>1515</v>
      </c>
      <c r="C439" s="2" t="s">
        <v>13</v>
      </c>
      <c r="D439" s="2" t="s">
        <v>14</v>
      </c>
      <c r="E439" s="2" t="s">
        <v>1038</v>
      </c>
      <c r="F439" s="2" t="s">
        <v>1516</v>
      </c>
      <c r="G439" s="2" t="s">
        <v>1155</v>
      </c>
      <c r="H439" s="2" t="s">
        <v>1517</v>
      </c>
      <c r="I439" s="2" t="s">
        <v>1518</v>
      </c>
      <c r="J439" s="2">
        <v>120</v>
      </c>
      <c r="K439" s="2">
        <v>29.22</v>
      </c>
      <c r="L439" s="2">
        <v>132</v>
      </c>
      <c r="M439" s="13" t="s">
        <v>2674</v>
      </c>
    </row>
    <row r="440" spans="1:13" ht="16.05" customHeight="1" x14ac:dyDescent="0.35">
      <c r="A440" s="2">
        <v>153248</v>
      </c>
      <c r="B440" s="2" t="s">
        <v>1519</v>
      </c>
      <c r="C440" s="2" t="s">
        <v>13</v>
      </c>
      <c r="D440" s="2" t="s">
        <v>14</v>
      </c>
      <c r="E440" s="2" t="s">
        <v>1038</v>
      </c>
      <c r="F440" s="2" t="s">
        <v>1520</v>
      </c>
      <c r="G440" s="2" t="s">
        <v>1442</v>
      </c>
      <c r="H440" s="2" t="s">
        <v>1443</v>
      </c>
      <c r="I440" s="2" t="s">
        <v>1521</v>
      </c>
      <c r="J440" s="2">
        <v>110</v>
      </c>
      <c r="K440" s="2">
        <v>29.26</v>
      </c>
      <c r="L440" s="2">
        <v>133</v>
      </c>
      <c r="M440" s="13" t="s">
        <v>2674</v>
      </c>
    </row>
    <row r="441" spans="1:13" ht="16.05" customHeight="1" x14ac:dyDescent="0.35">
      <c r="A441" s="2">
        <v>153311</v>
      </c>
      <c r="B441" s="2" t="s">
        <v>1522</v>
      </c>
      <c r="C441" s="2" t="s">
        <v>13</v>
      </c>
      <c r="D441" s="2" t="s">
        <v>14</v>
      </c>
      <c r="E441" s="2" t="s">
        <v>1038</v>
      </c>
      <c r="F441" s="2" t="s">
        <v>1523</v>
      </c>
      <c r="G441" s="2" t="s">
        <v>1387</v>
      </c>
      <c r="H441" s="2" t="s">
        <v>1417</v>
      </c>
      <c r="I441" s="2" t="s">
        <v>1524</v>
      </c>
      <c r="J441" s="2">
        <v>110</v>
      </c>
      <c r="K441" s="2">
        <v>30.55</v>
      </c>
      <c r="L441" s="2">
        <v>134</v>
      </c>
      <c r="M441" s="13" t="s">
        <v>2674</v>
      </c>
    </row>
    <row r="442" spans="1:13" ht="16.05" customHeight="1" x14ac:dyDescent="0.35">
      <c r="A442" s="2">
        <v>149869</v>
      </c>
      <c r="B442" s="2" t="s">
        <v>1525</v>
      </c>
      <c r="C442" s="2" t="s">
        <v>13</v>
      </c>
      <c r="D442" s="2" t="s">
        <v>14</v>
      </c>
      <c r="E442" s="2" t="s">
        <v>1038</v>
      </c>
      <c r="F442" s="2" t="s">
        <v>1526</v>
      </c>
      <c r="G442" s="2" t="s">
        <v>1197</v>
      </c>
      <c r="H442" s="2" t="s">
        <v>1072</v>
      </c>
      <c r="I442" s="2" t="s">
        <v>1527</v>
      </c>
      <c r="J442" s="2">
        <v>110</v>
      </c>
      <c r="K442" s="2">
        <v>31.17</v>
      </c>
      <c r="L442" s="2">
        <v>135</v>
      </c>
      <c r="M442" s="13" t="s">
        <v>2674</v>
      </c>
    </row>
    <row r="443" spans="1:13" ht="16.05" customHeight="1" x14ac:dyDescent="0.35">
      <c r="A443" s="2">
        <v>152616</v>
      </c>
      <c r="B443" s="2" t="s">
        <v>1528</v>
      </c>
      <c r="C443" s="2" t="s">
        <v>13</v>
      </c>
      <c r="D443" s="2" t="s">
        <v>14</v>
      </c>
      <c r="E443" s="2" t="s">
        <v>1038</v>
      </c>
      <c r="F443" s="2" t="s">
        <v>1529</v>
      </c>
      <c r="G443" s="2" t="s">
        <v>1371</v>
      </c>
      <c r="H443" s="2" t="s">
        <v>97</v>
      </c>
      <c r="I443" s="2" t="s">
        <v>1530</v>
      </c>
      <c r="J443" s="2">
        <v>110</v>
      </c>
      <c r="K443" s="2">
        <v>32.08</v>
      </c>
      <c r="L443" s="2">
        <v>136</v>
      </c>
      <c r="M443" s="13" t="s">
        <v>2674</v>
      </c>
    </row>
    <row r="444" spans="1:13" ht="16.05" customHeight="1" x14ac:dyDescent="0.35">
      <c r="A444" s="2">
        <v>152712</v>
      </c>
      <c r="B444" s="2" t="s">
        <v>1531</v>
      </c>
      <c r="C444" s="2" t="s">
        <v>13</v>
      </c>
      <c r="D444" s="2" t="s">
        <v>14</v>
      </c>
      <c r="E444" s="2" t="s">
        <v>1038</v>
      </c>
      <c r="F444" s="2" t="s">
        <v>1532</v>
      </c>
      <c r="G444" s="2" t="s">
        <v>1416</v>
      </c>
      <c r="H444" s="2" t="s">
        <v>1417</v>
      </c>
      <c r="I444" s="2" t="s">
        <v>1533</v>
      </c>
      <c r="J444" s="2">
        <v>110</v>
      </c>
      <c r="K444" s="2">
        <v>32.28</v>
      </c>
      <c r="L444" s="2">
        <v>137</v>
      </c>
      <c r="M444" s="13" t="s">
        <v>2674</v>
      </c>
    </row>
    <row r="445" spans="1:13" ht="16.05" customHeight="1" x14ac:dyDescent="0.35">
      <c r="A445" s="2">
        <v>154690</v>
      </c>
      <c r="B445" s="2" t="s">
        <v>1534</v>
      </c>
      <c r="C445" s="2" t="s">
        <v>13</v>
      </c>
      <c r="D445" s="2" t="s">
        <v>14</v>
      </c>
      <c r="E445" s="2" t="s">
        <v>1038</v>
      </c>
      <c r="F445" s="2" t="s">
        <v>1535</v>
      </c>
      <c r="G445" s="2" t="s">
        <v>1387</v>
      </c>
      <c r="H445" s="2" t="s">
        <v>1388</v>
      </c>
      <c r="I445" s="2" t="s">
        <v>1536</v>
      </c>
      <c r="J445" s="2">
        <v>110</v>
      </c>
      <c r="K445" s="2">
        <v>32.53</v>
      </c>
      <c r="L445" s="2">
        <v>138</v>
      </c>
      <c r="M445" s="13" t="s">
        <v>2674</v>
      </c>
    </row>
    <row r="446" spans="1:13" ht="16.05" customHeight="1" x14ac:dyDescent="0.35">
      <c r="A446" s="2">
        <v>151806</v>
      </c>
      <c r="B446" s="2" t="s">
        <v>1537</v>
      </c>
      <c r="C446" s="2" t="s">
        <v>13</v>
      </c>
      <c r="D446" s="2" t="s">
        <v>14</v>
      </c>
      <c r="E446" s="2" t="s">
        <v>1038</v>
      </c>
      <c r="F446" s="2" t="s">
        <v>1538</v>
      </c>
      <c r="G446" s="2" t="s">
        <v>1453</v>
      </c>
      <c r="H446" s="2" t="s">
        <v>1443</v>
      </c>
      <c r="I446" s="2" t="s">
        <v>1539</v>
      </c>
      <c r="J446" s="2">
        <v>110</v>
      </c>
      <c r="K446" s="2">
        <v>32.93</v>
      </c>
      <c r="L446" s="2">
        <v>139</v>
      </c>
      <c r="M446" s="13" t="s">
        <v>2674</v>
      </c>
    </row>
    <row r="447" spans="1:13" ht="16.05" customHeight="1" x14ac:dyDescent="0.35">
      <c r="A447" s="2">
        <v>152214</v>
      </c>
      <c r="B447" s="2" t="s">
        <v>1540</v>
      </c>
      <c r="C447" s="2" t="s">
        <v>13</v>
      </c>
      <c r="D447" s="2" t="s">
        <v>14</v>
      </c>
      <c r="E447" s="2" t="s">
        <v>1038</v>
      </c>
      <c r="F447" s="2" t="s">
        <v>1541</v>
      </c>
      <c r="G447" s="2" t="s">
        <v>1453</v>
      </c>
      <c r="H447" s="2" t="s">
        <v>1443</v>
      </c>
      <c r="I447" s="2" t="s">
        <v>1542</v>
      </c>
      <c r="J447" s="2">
        <v>110</v>
      </c>
      <c r="K447" s="2">
        <v>33.159999999999997</v>
      </c>
      <c r="L447" s="2">
        <v>140</v>
      </c>
      <c r="M447" s="13" t="s">
        <v>2674</v>
      </c>
    </row>
    <row r="448" spans="1:13" ht="16.05" customHeight="1" x14ac:dyDescent="0.35">
      <c r="A448" s="2">
        <v>154692</v>
      </c>
      <c r="B448" s="2" t="s">
        <v>1543</v>
      </c>
      <c r="C448" s="2" t="s">
        <v>13</v>
      </c>
      <c r="D448" s="2" t="s">
        <v>14</v>
      </c>
      <c r="E448" s="2" t="s">
        <v>1038</v>
      </c>
      <c r="F448" s="2" t="s">
        <v>1544</v>
      </c>
      <c r="G448" s="2" t="s">
        <v>1387</v>
      </c>
      <c r="H448" s="2" t="s">
        <v>1388</v>
      </c>
      <c r="I448" s="2" t="s">
        <v>1545</v>
      </c>
      <c r="J448" s="2">
        <v>110</v>
      </c>
      <c r="K448" s="2">
        <v>33.47</v>
      </c>
      <c r="L448" s="2">
        <v>141</v>
      </c>
      <c r="M448" s="13" t="s">
        <v>2674</v>
      </c>
    </row>
    <row r="449" spans="1:13" ht="16.05" customHeight="1" x14ac:dyDescent="0.35">
      <c r="A449" s="2">
        <v>151825</v>
      </c>
      <c r="B449" s="2" t="s">
        <v>1546</v>
      </c>
      <c r="C449" s="2" t="s">
        <v>13</v>
      </c>
      <c r="D449" s="2" t="s">
        <v>14</v>
      </c>
      <c r="E449" s="2" t="s">
        <v>1038</v>
      </c>
      <c r="F449" s="2" t="s">
        <v>1547</v>
      </c>
      <c r="G449" s="2" t="s">
        <v>1453</v>
      </c>
      <c r="H449" s="2" t="s">
        <v>1443</v>
      </c>
      <c r="I449" s="2" t="s">
        <v>1548</v>
      </c>
      <c r="J449" s="2">
        <v>110</v>
      </c>
      <c r="K449" s="2">
        <v>33.53</v>
      </c>
      <c r="L449" s="2">
        <v>142</v>
      </c>
      <c r="M449" s="13" t="s">
        <v>2674</v>
      </c>
    </row>
    <row r="450" spans="1:13" ht="16.05" customHeight="1" x14ac:dyDescent="0.35">
      <c r="A450" s="2">
        <v>152621</v>
      </c>
      <c r="B450" s="2" t="s">
        <v>1549</v>
      </c>
      <c r="C450" s="2" t="s">
        <v>13</v>
      </c>
      <c r="D450" s="2" t="s">
        <v>14</v>
      </c>
      <c r="E450" s="2" t="s">
        <v>1038</v>
      </c>
      <c r="F450" s="2" t="s">
        <v>1550</v>
      </c>
      <c r="G450" s="2" t="s">
        <v>1371</v>
      </c>
      <c r="H450" s="2" t="s">
        <v>97</v>
      </c>
      <c r="I450" s="2" t="s">
        <v>1551</v>
      </c>
      <c r="J450" s="2">
        <v>110</v>
      </c>
      <c r="K450" s="2">
        <v>33.93</v>
      </c>
      <c r="L450" s="2">
        <v>143</v>
      </c>
      <c r="M450" s="13" t="s">
        <v>2674</v>
      </c>
    </row>
    <row r="451" spans="1:13" ht="16.05" customHeight="1" x14ac:dyDescent="0.35">
      <c r="A451" s="2">
        <v>152745</v>
      </c>
      <c r="B451" s="2" t="s">
        <v>1552</v>
      </c>
      <c r="C451" s="2" t="s">
        <v>13</v>
      </c>
      <c r="D451" s="2" t="s">
        <v>14</v>
      </c>
      <c r="E451" s="2" t="s">
        <v>1038</v>
      </c>
      <c r="F451" s="2" t="s">
        <v>1553</v>
      </c>
      <c r="G451" s="2" t="s">
        <v>1416</v>
      </c>
      <c r="H451" s="2" t="s">
        <v>1417</v>
      </c>
      <c r="I451" s="2" t="s">
        <v>1554</v>
      </c>
      <c r="J451" s="2">
        <v>110</v>
      </c>
      <c r="K451" s="2">
        <v>34.409999999999997</v>
      </c>
      <c r="L451" s="2">
        <v>144</v>
      </c>
      <c r="M451" s="13" t="s">
        <v>2674</v>
      </c>
    </row>
    <row r="452" spans="1:13" ht="16.05" customHeight="1" x14ac:dyDescent="0.35">
      <c r="A452" s="2">
        <v>152221</v>
      </c>
      <c r="B452" s="2" t="s">
        <v>1555</v>
      </c>
      <c r="C452" s="2" t="s">
        <v>13</v>
      </c>
      <c r="D452" s="2" t="s">
        <v>14</v>
      </c>
      <c r="E452" s="2" t="s">
        <v>1038</v>
      </c>
      <c r="F452" s="2" t="s">
        <v>1556</v>
      </c>
      <c r="G452" s="2" t="s">
        <v>1453</v>
      </c>
      <c r="H452" s="2" t="s">
        <v>1443</v>
      </c>
      <c r="I452" s="2" t="s">
        <v>1557</v>
      </c>
      <c r="J452" s="2">
        <v>110</v>
      </c>
      <c r="K452" s="2">
        <v>34.57</v>
      </c>
      <c r="L452" s="2">
        <v>145</v>
      </c>
      <c r="M452" s="13" t="s">
        <v>2674</v>
      </c>
    </row>
    <row r="453" spans="1:13" ht="16.05" customHeight="1" x14ac:dyDescent="0.35">
      <c r="A453" s="2">
        <v>152572</v>
      </c>
      <c r="B453" s="2" t="s">
        <v>1558</v>
      </c>
      <c r="C453" s="2" t="s">
        <v>13</v>
      </c>
      <c r="D453" s="2" t="s">
        <v>14</v>
      </c>
      <c r="E453" s="2" t="s">
        <v>1038</v>
      </c>
      <c r="F453" s="2" t="s">
        <v>1559</v>
      </c>
      <c r="G453" s="2" t="s">
        <v>1371</v>
      </c>
      <c r="H453" s="2" t="s">
        <v>97</v>
      </c>
      <c r="I453" s="2" t="s">
        <v>1560</v>
      </c>
      <c r="J453" s="2">
        <v>110</v>
      </c>
      <c r="K453" s="2">
        <v>34.630000000000003</v>
      </c>
      <c r="L453" s="2">
        <v>146</v>
      </c>
      <c r="M453" s="13" t="s">
        <v>2674</v>
      </c>
    </row>
    <row r="454" spans="1:13" ht="16.05" customHeight="1" x14ac:dyDescent="0.35">
      <c r="A454" s="2">
        <v>154442</v>
      </c>
      <c r="B454" s="2" t="s">
        <v>1561</v>
      </c>
      <c r="C454" s="2" t="s">
        <v>13</v>
      </c>
      <c r="D454" s="2" t="s">
        <v>14</v>
      </c>
      <c r="E454" s="2" t="s">
        <v>1038</v>
      </c>
      <c r="F454" s="2" t="s">
        <v>1562</v>
      </c>
      <c r="G454" s="2" t="s">
        <v>1409</v>
      </c>
      <c r="H454" s="2" t="s">
        <v>48</v>
      </c>
      <c r="I454" s="2" t="s">
        <v>1563</v>
      </c>
      <c r="J454" s="2">
        <v>110</v>
      </c>
      <c r="K454" s="2">
        <v>34.92</v>
      </c>
      <c r="L454" s="2">
        <v>147</v>
      </c>
      <c r="M454" s="13" t="s">
        <v>2674</v>
      </c>
    </row>
    <row r="455" spans="1:13" ht="16.05" customHeight="1" x14ac:dyDescent="0.35">
      <c r="A455" s="2">
        <v>154712</v>
      </c>
      <c r="B455" s="2" t="s">
        <v>1564</v>
      </c>
      <c r="C455" s="2" t="s">
        <v>13</v>
      </c>
      <c r="D455" s="2" t="s">
        <v>14</v>
      </c>
      <c r="E455" s="2" t="s">
        <v>1038</v>
      </c>
      <c r="F455" s="2" t="s">
        <v>1565</v>
      </c>
      <c r="G455" s="2" t="s">
        <v>1387</v>
      </c>
      <c r="H455" s="2" t="s">
        <v>1388</v>
      </c>
      <c r="I455" s="2" t="s">
        <v>1566</v>
      </c>
      <c r="J455" s="2">
        <v>110</v>
      </c>
      <c r="K455" s="2">
        <v>35.01</v>
      </c>
      <c r="L455" s="2">
        <v>148</v>
      </c>
      <c r="M455" s="13" t="s">
        <v>2674</v>
      </c>
    </row>
    <row r="456" spans="1:13" ht="16.05" customHeight="1" x14ac:dyDescent="0.35">
      <c r="A456" s="2">
        <v>149004</v>
      </c>
      <c r="B456" s="2" t="s">
        <v>1567</v>
      </c>
      <c r="C456" s="2" t="s">
        <v>13</v>
      </c>
      <c r="D456" s="2" t="s">
        <v>14</v>
      </c>
      <c r="E456" s="2" t="s">
        <v>1038</v>
      </c>
      <c r="F456" s="2" t="s">
        <v>1183</v>
      </c>
      <c r="G456" s="2" t="s">
        <v>1183</v>
      </c>
      <c r="H456" s="2" t="s">
        <v>1184</v>
      </c>
      <c r="I456" s="2" t="s">
        <v>1568</v>
      </c>
      <c r="J456" s="2">
        <v>110</v>
      </c>
      <c r="K456" s="2">
        <v>35.17</v>
      </c>
      <c r="L456" s="2">
        <v>149</v>
      </c>
      <c r="M456" s="13" t="s">
        <v>2674</v>
      </c>
    </row>
    <row r="457" spans="1:13" ht="16.05" customHeight="1" x14ac:dyDescent="0.35">
      <c r="A457" s="2">
        <v>152057</v>
      </c>
      <c r="B457" s="2" t="s">
        <v>1569</v>
      </c>
      <c r="C457" s="2" t="s">
        <v>13</v>
      </c>
      <c r="D457" s="2" t="s">
        <v>14</v>
      </c>
      <c r="E457" s="2" t="s">
        <v>1038</v>
      </c>
      <c r="F457" s="2" t="s">
        <v>1570</v>
      </c>
      <c r="G457" s="2" t="s">
        <v>1453</v>
      </c>
      <c r="H457" s="2" t="s">
        <v>1443</v>
      </c>
      <c r="I457" s="2" t="s">
        <v>1571</v>
      </c>
      <c r="J457" s="2">
        <v>110</v>
      </c>
      <c r="K457" s="2">
        <v>35.229999999999997</v>
      </c>
      <c r="L457" s="2">
        <v>150</v>
      </c>
      <c r="M457" s="13" t="s">
        <v>2674</v>
      </c>
    </row>
    <row r="458" spans="1:13" ht="16.05" customHeight="1" x14ac:dyDescent="0.35">
      <c r="A458" s="2">
        <v>129637</v>
      </c>
      <c r="B458" s="2" t="s">
        <v>1572</v>
      </c>
      <c r="C458" s="2" t="s">
        <v>13</v>
      </c>
      <c r="D458" s="2" t="s">
        <v>14</v>
      </c>
      <c r="E458" s="2" t="s">
        <v>1038</v>
      </c>
      <c r="F458" s="2" t="s">
        <v>1573</v>
      </c>
      <c r="G458" s="2" t="s">
        <v>1253</v>
      </c>
      <c r="H458" s="2" t="s">
        <v>27</v>
      </c>
      <c r="I458" s="2" t="s">
        <v>1574</v>
      </c>
      <c r="J458" s="2">
        <v>110</v>
      </c>
      <c r="K458" s="2">
        <v>35.31</v>
      </c>
      <c r="L458" s="2">
        <v>151</v>
      </c>
      <c r="M458" s="13" t="s">
        <v>2674</v>
      </c>
    </row>
    <row r="459" spans="1:13" ht="16.05" customHeight="1" x14ac:dyDescent="0.35">
      <c r="A459" s="2">
        <v>138800</v>
      </c>
      <c r="B459" s="2" t="s">
        <v>1575</v>
      </c>
      <c r="C459" s="2" t="s">
        <v>13</v>
      </c>
      <c r="D459" s="2" t="s">
        <v>14</v>
      </c>
      <c r="E459" s="2" t="s">
        <v>1038</v>
      </c>
      <c r="F459" s="2" t="s">
        <v>1576</v>
      </c>
      <c r="G459" s="2" t="s">
        <v>1150</v>
      </c>
      <c r="H459" s="2" t="s">
        <v>1173</v>
      </c>
      <c r="I459" s="2" t="s">
        <v>1577</v>
      </c>
      <c r="J459" s="2">
        <v>110</v>
      </c>
      <c r="K459" s="2">
        <v>36.29</v>
      </c>
      <c r="L459" s="2">
        <v>152</v>
      </c>
      <c r="M459" s="13" t="s">
        <v>2674</v>
      </c>
    </row>
    <row r="460" spans="1:13" ht="16.05" customHeight="1" x14ac:dyDescent="0.35">
      <c r="A460" s="2">
        <v>139005</v>
      </c>
      <c r="B460" s="2" t="s">
        <v>1578</v>
      </c>
      <c r="C460" s="2" t="s">
        <v>13</v>
      </c>
      <c r="D460" s="2" t="s">
        <v>14</v>
      </c>
      <c r="E460" s="2" t="s">
        <v>1038</v>
      </c>
      <c r="F460" s="2" t="s">
        <v>1579</v>
      </c>
      <c r="G460" s="2" t="s">
        <v>1165</v>
      </c>
      <c r="H460" s="2" t="s">
        <v>1166</v>
      </c>
      <c r="I460" s="2" t="s">
        <v>1580</v>
      </c>
      <c r="J460" s="2">
        <v>110</v>
      </c>
      <c r="K460" s="2">
        <v>36.47</v>
      </c>
      <c r="L460" s="2">
        <v>153</v>
      </c>
      <c r="M460" s="13" t="s">
        <v>2674</v>
      </c>
    </row>
    <row r="461" spans="1:13" ht="16.05" customHeight="1" x14ac:dyDescent="0.35">
      <c r="A461" s="2">
        <v>154449</v>
      </c>
      <c r="B461" s="2" t="s">
        <v>1581</v>
      </c>
      <c r="C461" s="2" t="s">
        <v>13</v>
      </c>
      <c r="D461" s="2" t="s">
        <v>14</v>
      </c>
      <c r="E461" s="2" t="s">
        <v>1038</v>
      </c>
      <c r="F461" s="2" t="s">
        <v>1582</v>
      </c>
      <c r="G461" s="2" t="s">
        <v>1409</v>
      </c>
      <c r="H461" s="2" t="s">
        <v>48</v>
      </c>
      <c r="I461" s="2" t="s">
        <v>1583</v>
      </c>
      <c r="J461" s="2">
        <v>110</v>
      </c>
      <c r="K461" s="2">
        <v>36.770000000000003</v>
      </c>
      <c r="L461" s="2">
        <v>154</v>
      </c>
      <c r="M461" s="13" t="s">
        <v>2674</v>
      </c>
    </row>
    <row r="462" spans="1:13" ht="16.05" customHeight="1" x14ac:dyDescent="0.35">
      <c r="A462" s="2">
        <v>154698</v>
      </c>
      <c r="B462" s="2" t="s">
        <v>1584</v>
      </c>
      <c r="C462" s="2" t="s">
        <v>13</v>
      </c>
      <c r="D462" s="2" t="s">
        <v>14</v>
      </c>
      <c r="E462" s="2" t="s">
        <v>1038</v>
      </c>
      <c r="F462" s="2" t="s">
        <v>1585</v>
      </c>
      <c r="G462" s="2" t="s">
        <v>1387</v>
      </c>
      <c r="H462" s="2" t="s">
        <v>1388</v>
      </c>
      <c r="I462" s="2" t="s">
        <v>1586</v>
      </c>
      <c r="J462" s="2">
        <v>110</v>
      </c>
      <c r="K462" s="2">
        <v>37.17</v>
      </c>
      <c r="L462" s="2">
        <v>155</v>
      </c>
      <c r="M462" s="13" t="s">
        <v>2674</v>
      </c>
    </row>
    <row r="463" spans="1:13" ht="16.05" customHeight="1" x14ac:dyDescent="0.35">
      <c r="A463" s="2">
        <v>154461</v>
      </c>
      <c r="B463" s="2" t="s">
        <v>1587</v>
      </c>
      <c r="C463" s="2" t="s">
        <v>13</v>
      </c>
      <c r="D463" s="2" t="s">
        <v>14</v>
      </c>
      <c r="E463" s="2" t="s">
        <v>1038</v>
      </c>
      <c r="F463" s="2" t="s">
        <v>1588</v>
      </c>
      <c r="G463" s="2" t="s">
        <v>1409</v>
      </c>
      <c r="H463" s="2" t="s">
        <v>83</v>
      </c>
      <c r="I463" s="2" t="s">
        <v>1589</v>
      </c>
      <c r="J463" s="2">
        <v>110</v>
      </c>
      <c r="K463" s="2">
        <v>37.26</v>
      </c>
      <c r="L463" s="2">
        <v>156</v>
      </c>
      <c r="M463" s="13" t="s">
        <v>2674</v>
      </c>
    </row>
    <row r="464" spans="1:13" ht="16.05" customHeight="1" x14ac:dyDescent="0.35">
      <c r="A464" s="2">
        <v>152146</v>
      </c>
      <c r="B464" s="2" t="s">
        <v>1590</v>
      </c>
      <c r="C464" s="2" t="s">
        <v>13</v>
      </c>
      <c r="D464" s="2" t="s">
        <v>14</v>
      </c>
      <c r="E464" s="2" t="s">
        <v>1038</v>
      </c>
      <c r="F464" s="2" t="s">
        <v>1591</v>
      </c>
      <c r="G464" s="2" t="s">
        <v>1453</v>
      </c>
      <c r="H464" s="2" t="s">
        <v>1443</v>
      </c>
      <c r="I464" s="2" t="s">
        <v>1592</v>
      </c>
      <c r="J464" s="2">
        <v>110</v>
      </c>
      <c r="K464" s="2">
        <v>38.42</v>
      </c>
      <c r="L464" s="2">
        <v>157</v>
      </c>
      <c r="M464" s="13" t="s">
        <v>2674</v>
      </c>
    </row>
    <row r="465" spans="1:13" ht="16.05" customHeight="1" x14ac:dyDescent="0.35">
      <c r="A465" s="2">
        <v>139450</v>
      </c>
      <c r="B465" s="2" t="s">
        <v>1593</v>
      </c>
      <c r="C465" s="2" t="s">
        <v>13</v>
      </c>
      <c r="D465" s="2" t="s">
        <v>14</v>
      </c>
      <c r="E465" s="2" t="s">
        <v>1038</v>
      </c>
      <c r="F465" s="2" t="s">
        <v>1594</v>
      </c>
      <c r="G465" s="2" t="s">
        <v>1165</v>
      </c>
      <c r="H465" s="2" t="s">
        <v>1166</v>
      </c>
      <c r="I465" s="2" t="s">
        <v>1595</v>
      </c>
      <c r="J465" s="2">
        <v>110</v>
      </c>
      <c r="K465" s="2">
        <v>38.25</v>
      </c>
      <c r="L465" s="2">
        <v>158</v>
      </c>
      <c r="M465" s="13" t="s">
        <v>2674</v>
      </c>
    </row>
    <row r="466" spans="1:13" ht="16.05" customHeight="1" x14ac:dyDescent="0.35">
      <c r="A466" s="2">
        <v>153179</v>
      </c>
      <c r="B466" s="2" t="s">
        <v>1596</v>
      </c>
      <c r="C466" s="2" t="s">
        <v>13</v>
      </c>
      <c r="D466" s="2" t="s">
        <v>14</v>
      </c>
      <c r="E466" s="2" t="s">
        <v>1038</v>
      </c>
      <c r="F466" s="2" t="s">
        <v>1597</v>
      </c>
      <c r="G466" s="2" t="s">
        <v>1442</v>
      </c>
      <c r="H466" s="2" t="s">
        <v>1443</v>
      </c>
      <c r="I466" s="2" t="s">
        <v>1598</v>
      </c>
      <c r="J466" s="2">
        <v>110</v>
      </c>
      <c r="K466" s="2">
        <v>39.03</v>
      </c>
      <c r="L466" s="2">
        <v>159</v>
      </c>
      <c r="M466" s="13" t="s">
        <v>2674</v>
      </c>
    </row>
    <row r="467" spans="1:13" ht="16.05" customHeight="1" x14ac:dyDescent="0.35">
      <c r="A467" s="2">
        <v>152612</v>
      </c>
      <c r="B467" s="2" t="s">
        <v>1599</v>
      </c>
      <c r="C467" s="2" t="s">
        <v>13</v>
      </c>
      <c r="D467" s="2" t="s">
        <v>14</v>
      </c>
      <c r="E467" s="2" t="s">
        <v>1038</v>
      </c>
      <c r="F467" s="2" t="s">
        <v>1600</v>
      </c>
      <c r="G467" s="2" t="s">
        <v>1371</v>
      </c>
      <c r="H467" s="2" t="s">
        <v>97</v>
      </c>
      <c r="I467" s="2" t="s">
        <v>1601</v>
      </c>
      <c r="J467" s="2">
        <v>110</v>
      </c>
      <c r="K467" s="2">
        <v>42.91</v>
      </c>
      <c r="L467" s="2">
        <v>160</v>
      </c>
      <c r="M467" s="13" t="s">
        <v>2674</v>
      </c>
    </row>
    <row r="468" spans="1:13" ht="16.05" customHeight="1" x14ac:dyDescent="0.35">
      <c r="A468" s="2">
        <v>153156</v>
      </c>
      <c r="B468" s="2" t="s">
        <v>1602</v>
      </c>
      <c r="C468" s="2" t="s">
        <v>13</v>
      </c>
      <c r="D468" s="2" t="s">
        <v>14</v>
      </c>
      <c r="E468" s="2" t="s">
        <v>1038</v>
      </c>
      <c r="F468" s="2" t="s">
        <v>1603</v>
      </c>
      <c r="G468" s="2" t="s">
        <v>1442</v>
      </c>
      <c r="H468" s="2" t="s">
        <v>1443</v>
      </c>
      <c r="I468" s="2" t="s">
        <v>1604</v>
      </c>
      <c r="J468" s="2">
        <v>110</v>
      </c>
      <c r="K468" s="2">
        <v>43.38</v>
      </c>
      <c r="L468" s="2">
        <v>161</v>
      </c>
      <c r="M468" s="13" t="s">
        <v>2674</v>
      </c>
    </row>
    <row r="469" spans="1:13" ht="16.05" customHeight="1" x14ac:dyDescent="0.35">
      <c r="A469" s="2">
        <v>140744</v>
      </c>
      <c r="B469" s="2" t="s">
        <v>1605</v>
      </c>
      <c r="C469" s="2" t="s">
        <v>13</v>
      </c>
      <c r="D469" s="2" t="s">
        <v>14</v>
      </c>
      <c r="E469" s="2" t="s">
        <v>1038</v>
      </c>
      <c r="F469" s="2" t="s">
        <v>1606</v>
      </c>
      <c r="G469" s="2" t="s">
        <v>1165</v>
      </c>
      <c r="H469" s="2" t="s">
        <v>1166</v>
      </c>
      <c r="I469" s="2" t="s">
        <v>1607</v>
      </c>
      <c r="J469" s="2">
        <v>110</v>
      </c>
      <c r="K469" s="2">
        <v>45.63</v>
      </c>
      <c r="L469" s="2">
        <v>162</v>
      </c>
      <c r="M469" s="13" t="s">
        <v>2674</v>
      </c>
    </row>
    <row r="470" spans="1:13" ht="16.05" customHeight="1" x14ac:dyDescent="0.35">
      <c r="A470" s="2">
        <v>152168</v>
      </c>
      <c r="B470" s="2" t="s">
        <v>1608</v>
      </c>
      <c r="C470" s="2" t="s">
        <v>13</v>
      </c>
      <c r="D470" s="2" t="s">
        <v>14</v>
      </c>
      <c r="E470" s="2" t="s">
        <v>1038</v>
      </c>
      <c r="F470" s="2" t="s">
        <v>1609</v>
      </c>
      <c r="G470" s="2" t="s">
        <v>1453</v>
      </c>
      <c r="H470" s="2" t="s">
        <v>1443</v>
      </c>
      <c r="I470" s="2" t="s">
        <v>1610</v>
      </c>
      <c r="J470" s="2">
        <v>110</v>
      </c>
      <c r="K470" s="2">
        <v>47.24</v>
      </c>
      <c r="L470" s="2">
        <v>163</v>
      </c>
      <c r="M470" s="13" t="s">
        <v>2674</v>
      </c>
    </row>
    <row r="471" spans="1:13" ht="16.05" customHeight="1" x14ac:dyDescent="0.35">
      <c r="A471" s="2">
        <v>152607</v>
      </c>
      <c r="B471" s="2" t="s">
        <v>1611</v>
      </c>
      <c r="C471" s="2" t="s">
        <v>13</v>
      </c>
      <c r="D471" s="2" t="s">
        <v>14</v>
      </c>
      <c r="E471" s="2" t="s">
        <v>1038</v>
      </c>
      <c r="F471" s="2" t="s">
        <v>1612</v>
      </c>
      <c r="G471" s="2" t="s">
        <v>1371</v>
      </c>
      <c r="H471" s="2" t="s">
        <v>97</v>
      </c>
      <c r="I471" s="2" t="s">
        <v>1613</v>
      </c>
      <c r="J471" s="2">
        <v>110</v>
      </c>
      <c r="K471" s="2">
        <v>47.51</v>
      </c>
      <c r="L471" s="2">
        <v>164</v>
      </c>
      <c r="M471" s="13" t="s">
        <v>2674</v>
      </c>
    </row>
    <row r="472" spans="1:13" ht="16.05" customHeight="1" x14ac:dyDescent="0.35">
      <c r="A472" s="2">
        <v>140136</v>
      </c>
      <c r="B472" s="2" t="s">
        <v>1614</v>
      </c>
      <c r="C472" s="2" t="s">
        <v>13</v>
      </c>
      <c r="D472" s="2" t="s">
        <v>14</v>
      </c>
      <c r="E472" s="2" t="s">
        <v>1038</v>
      </c>
      <c r="F472" s="2" t="s">
        <v>1615</v>
      </c>
      <c r="G472" s="2" t="s">
        <v>1160</v>
      </c>
      <c r="H472" s="2" t="s">
        <v>1616</v>
      </c>
      <c r="I472" s="2" t="s">
        <v>1617</v>
      </c>
      <c r="J472" s="2">
        <v>110</v>
      </c>
      <c r="K472" s="2">
        <v>48.32</v>
      </c>
      <c r="L472" s="2">
        <v>165</v>
      </c>
      <c r="M472" s="13" t="s">
        <v>2674</v>
      </c>
    </row>
    <row r="473" spans="1:13" ht="16.05" customHeight="1" x14ac:dyDescent="0.35">
      <c r="A473" s="2">
        <v>153159</v>
      </c>
      <c r="B473" s="2" t="s">
        <v>1618</v>
      </c>
      <c r="C473" s="2" t="s">
        <v>13</v>
      </c>
      <c r="D473" s="2" t="s">
        <v>14</v>
      </c>
      <c r="E473" s="2" t="s">
        <v>1038</v>
      </c>
      <c r="F473" s="2" t="s">
        <v>1619</v>
      </c>
      <c r="G473" s="2" t="s">
        <v>1442</v>
      </c>
      <c r="H473" s="2" t="s">
        <v>1443</v>
      </c>
      <c r="I473" s="2" t="s">
        <v>1620</v>
      </c>
      <c r="J473" s="2">
        <v>110</v>
      </c>
      <c r="K473" s="2">
        <v>48.63</v>
      </c>
      <c r="L473" s="2">
        <v>166</v>
      </c>
      <c r="M473" s="13" t="s">
        <v>2674</v>
      </c>
    </row>
    <row r="474" spans="1:13" ht="16.05" customHeight="1" x14ac:dyDescent="0.35">
      <c r="A474" s="2">
        <v>152182</v>
      </c>
      <c r="B474" s="2" t="s">
        <v>1621</v>
      </c>
      <c r="C474" s="2" t="s">
        <v>13</v>
      </c>
      <c r="D474" s="2" t="s">
        <v>14</v>
      </c>
      <c r="E474" s="2" t="s">
        <v>1038</v>
      </c>
      <c r="F474" s="2" t="s">
        <v>1622</v>
      </c>
      <c r="G474" s="2" t="s">
        <v>1453</v>
      </c>
      <c r="H474" s="2" t="s">
        <v>1443</v>
      </c>
      <c r="I474" s="2" t="s">
        <v>1623</v>
      </c>
      <c r="J474" s="2">
        <v>110</v>
      </c>
      <c r="K474" s="2">
        <v>49.56</v>
      </c>
      <c r="L474" s="2">
        <v>167</v>
      </c>
      <c r="M474" s="13" t="s">
        <v>2674</v>
      </c>
    </row>
    <row r="475" spans="1:13" ht="16.05" customHeight="1" x14ac:dyDescent="0.35">
      <c r="A475" s="2">
        <v>152194</v>
      </c>
      <c r="B475" s="2" t="s">
        <v>1624</v>
      </c>
      <c r="C475" s="2" t="s">
        <v>13</v>
      </c>
      <c r="D475" s="2" t="s">
        <v>14</v>
      </c>
      <c r="E475" s="2" t="s">
        <v>1038</v>
      </c>
      <c r="F475" s="2" t="s">
        <v>1625</v>
      </c>
      <c r="G475" s="2" t="s">
        <v>1453</v>
      </c>
      <c r="H475" s="2" t="s">
        <v>1443</v>
      </c>
      <c r="I475" s="2" t="s">
        <v>1626</v>
      </c>
      <c r="J475" s="2">
        <v>100</v>
      </c>
      <c r="K475" s="2">
        <v>30.76</v>
      </c>
      <c r="L475" s="2">
        <v>168</v>
      </c>
      <c r="M475" s="13" t="s">
        <v>2674</v>
      </c>
    </row>
    <row r="476" spans="1:13" ht="16.05" customHeight="1" x14ac:dyDescent="0.35">
      <c r="A476" s="2">
        <v>149097</v>
      </c>
      <c r="B476" s="2" t="s">
        <v>1627</v>
      </c>
      <c r="C476" s="2" t="s">
        <v>13</v>
      </c>
      <c r="D476" s="2" t="s">
        <v>14</v>
      </c>
      <c r="E476" s="2" t="s">
        <v>1038</v>
      </c>
      <c r="F476" s="2" t="s">
        <v>1628</v>
      </c>
      <c r="G476" s="2" t="s">
        <v>1145</v>
      </c>
      <c r="H476" s="2" t="s">
        <v>1629</v>
      </c>
      <c r="I476" s="2" t="s">
        <v>1630</v>
      </c>
      <c r="J476" s="2">
        <v>100</v>
      </c>
      <c r="K476" s="2">
        <v>35.04</v>
      </c>
      <c r="L476" s="2">
        <v>169</v>
      </c>
      <c r="M476" s="13" t="s">
        <v>2674</v>
      </c>
    </row>
    <row r="477" spans="1:13" ht="16.05" customHeight="1" x14ac:dyDescent="0.35">
      <c r="A477" s="2">
        <v>154455</v>
      </c>
      <c r="B477" s="2" t="s">
        <v>1631</v>
      </c>
      <c r="C477" s="2" t="s">
        <v>13</v>
      </c>
      <c r="D477" s="2" t="s">
        <v>14</v>
      </c>
      <c r="E477" s="2" t="s">
        <v>1038</v>
      </c>
      <c r="F477" s="2" t="s">
        <v>1632</v>
      </c>
      <c r="G477" s="2" t="s">
        <v>1409</v>
      </c>
      <c r="H477" s="2" t="s">
        <v>48</v>
      </c>
      <c r="I477" s="2" t="s">
        <v>1633</v>
      </c>
      <c r="J477" s="2">
        <v>100</v>
      </c>
      <c r="K477" s="2">
        <v>36.520000000000003</v>
      </c>
      <c r="L477" s="2">
        <v>170</v>
      </c>
      <c r="M477" s="13" t="s">
        <v>2674</v>
      </c>
    </row>
    <row r="478" spans="1:13" ht="16.05" customHeight="1" x14ac:dyDescent="0.35">
      <c r="A478" s="2">
        <v>154459</v>
      </c>
      <c r="B478" s="2" t="s">
        <v>1634</v>
      </c>
      <c r="C478" s="2" t="s">
        <v>13</v>
      </c>
      <c r="D478" s="2" t="s">
        <v>14</v>
      </c>
      <c r="E478" s="2" t="s">
        <v>1038</v>
      </c>
      <c r="F478" s="2" t="s">
        <v>1635</v>
      </c>
      <c r="G478" s="2" t="s">
        <v>1409</v>
      </c>
      <c r="H478" s="2" t="s">
        <v>83</v>
      </c>
      <c r="I478" s="2" t="s">
        <v>1636</v>
      </c>
      <c r="J478" s="2">
        <v>100</v>
      </c>
      <c r="K478" s="2">
        <v>37.130000000000003</v>
      </c>
      <c r="L478" s="2">
        <v>171</v>
      </c>
      <c r="M478" s="13" t="s">
        <v>2674</v>
      </c>
    </row>
    <row r="479" spans="1:13" ht="16.05" customHeight="1" x14ac:dyDescent="0.35">
      <c r="A479" s="2">
        <v>152729</v>
      </c>
      <c r="B479" s="2" t="s">
        <v>1637</v>
      </c>
      <c r="C479" s="2" t="s">
        <v>13</v>
      </c>
      <c r="D479" s="2" t="s">
        <v>14</v>
      </c>
      <c r="E479" s="2" t="s">
        <v>1038</v>
      </c>
      <c r="F479" s="2" t="s">
        <v>1638</v>
      </c>
      <c r="G479" s="2" t="s">
        <v>1416</v>
      </c>
      <c r="H479" s="2" t="s">
        <v>1417</v>
      </c>
      <c r="I479" s="2" t="s">
        <v>1639</v>
      </c>
      <c r="J479" s="2">
        <v>100</v>
      </c>
      <c r="K479" s="2">
        <v>39.24</v>
      </c>
      <c r="L479" s="2">
        <v>172</v>
      </c>
      <c r="M479" s="13" t="s">
        <v>2674</v>
      </c>
    </row>
    <row r="480" spans="1:13" ht="16.05" customHeight="1" x14ac:dyDescent="0.35">
      <c r="A480" s="2">
        <v>140683</v>
      </c>
      <c r="B480" s="2" t="s">
        <v>1640</v>
      </c>
      <c r="C480" s="2" t="s">
        <v>13</v>
      </c>
      <c r="D480" s="2" t="s">
        <v>14</v>
      </c>
      <c r="E480" s="2" t="s">
        <v>1038</v>
      </c>
      <c r="F480" s="2" t="s">
        <v>1641</v>
      </c>
      <c r="G480" s="2" t="s">
        <v>178</v>
      </c>
      <c r="H480" s="2" t="s">
        <v>1097</v>
      </c>
      <c r="I480" s="2" t="s">
        <v>1642</v>
      </c>
      <c r="J480" s="2">
        <v>100</v>
      </c>
      <c r="K480" s="2">
        <v>47.22</v>
      </c>
      <c r="L480" s="2">
        <v>173</v>
      </c>
      <c r="M480" s="13" t="s">
        <v>2674</v>
      </c>
    </row>
    <row r="481" spans="1:13" ht="16.05" customHeight="1" x14ac:dyDescent="0.35">
      <c r="A481" s="2">
        <v>152203</v>
      </c>
      <c r="B481" s="2" t="s">
        <v>1643</v>
      </c>
      <c r="C481" s="2" t="s">
        <v>13</v>
      </c>
      <c r="D481" s="2" t="s">
        <v>14</v>
      </c>
      <c r="E481" s="2" t="s">
        <v>1038</v>
      </c>
      <c r="F481" s="2" t="s">
        <v>1644</v>
      </c>
      <c r="G481" s="2" t="s">
        <v>1453</v>
      </c>
      <c r="H481" s="2" t="s">
        <v>1443</v>
      </c>
      <c r="I481" s="2" t="s">
        <v>1645</v>
      </c>
      <c r="J481" s="2">
        <v>100</v>
      </c>
      <c r="K481" s="2">
        <v>48.32</v>
      </c>
      <c r="L481" s="2">
        <v>174</v>
      </c>
      <c r="M481" s="13" t="s">
        <v>2674</v>
      </c>
    </row>
    <row r="482" spans="1:13" ht="16.05" customHeight="1" x14ac:dyDescent="0.35">
      <c r="A482" s="2">
        <v>154716</v>
      </c>
      <c r="B482" s="2" t="s">
        <v>1646</v>
      </c>
      <c r="C482" s="2" t="s">
        <v>13</v>
      </c>
      <c r="D482" s="2" t="s">
        <v>14</v>
      </c>
      <c r="E482" s="2" t="s">
        <v>1038</v>
      </c>
      <c r="F482" s="2" t="s">
        <v>1647</v>
      </c>
      <c r="G482" s="2" t="s">
        <v>1387</v>
      </c>
      <c r="H482" s="2" t="s">
        <v>1388</v>
      </c>
      <c r="I482" s="2" t="s">
        <v>1648</v>
      </c>
      <c r="J482" s="2">
        <v>100</v>
      </c>
      <c r="K482" s="2">
        <v>49.32</v>
      </c>
      <c r="L482" s="2">
        <v>175</v>
      </c>
      <c r="M482" s="13" t="s">
        <v>2674</v>
      </c>
    </row>
    <row r="483" spans="1:13" ht="16.05" customHeight="1" x14ac:dyDescent="0.35">
      <c r="A483" s="2">
        <v>153222</v>
      </c>
      <c r="B483" s="2" t="s">
        <v>1649</v>
      </c>
      <c r="C483" s="2" t="s">
        <v>13</v>
      </c>
      <c r="D483" s="2" t="s">
        <v>14</v>
      </c>
      <c r="E483" s="2" t="s">
        <v>1038</v>
      </c>
      <c r="F483" s="2" t="s">
        <v>1650</v>
      </c>
      <c r="G483" s="2" t="s">
        <v>1442</v>
      </c>
      <c r="H483" s="2" t="s">
        <v>1443</v>
      </c>
      <c r="I483" s="2" t="s">
        <v>1651</v>
      </c>
      <c r="J483" s="2">
        <v>90</v>
      </c>
      <c r="K483" s="2">
        <v>28.32</v>
      </c>
      <c r="L483" s="2">
        <v>176</v>
      </c>
      <c r="M483" s="13" t="s">
        <v>2674</v>
      </c>
    </row>
    <row r="484" spans="1:13" ht="16.05" customHeight="1" x14ac:dyDescent="0.35">
      <c r="A484" s="2">
        <v>154708</v>
      </c>
      <c r="B484" s="2" t="s">
        <v>1652</v>
      </c>
      <c r="C484" s="2" t="s">
        <v>13</v>
      </c>
      <c r="D484" s="2" t="s">
        <v>14</v>
      </c>
      <c r="E484" s="2" t="s">
        <v>1038</v>
      </c>
      <c r="F484" s="2" t="s">
        <v>1653</v>
      </c>
      <c r="G484" s="2" t="s">
        <v>1387</v>
      </c>
      <c r="H484" s="2" t="s">
        <v>1388</v>
      </c>
      <c r="I484" s="2" t="s">
        <v>1654</v>
      </c>
      <c r="J484" s="2">
        <v>90</v>
      </c>
      <c r="K484" s="2">
        <v>30.12</v>
      </c>
      <c r="L484" s="2">
        <v>177</v>
      </c>
      <c r="M484" s="13" t="s">
        <v>2674</v>
      </c>
    </row>
    <row r="485" spans="1:13" ht="16.05" customHeight="1" x14ac:dyDescent="0.35">
      <c r="A485" s="2">
        <v>153212</v>
      </c>
      <c r="B485" s="2" t="s">
        <v>1655</v>
      </c>
      <c r="C485" s="2" t="s">
        <v>13</v>
      </c>
      <c r="D485" s="2" t="s">
        <v>14</v>
      </c>
      <c r="E485" s="2" t="s">
        <v>1038</v>
      </c>
      <c r="F485" s="2" t="s">
        <v>1656</v>
      </c>
      <c r="G485" s="2" t="s">
        <v>1442</v>
      </c>
      <c r="H485" s="2" t="s">
        <v>1443</v>
      </c>
      <c r="I485" s="2" t="s">
        <v>1657</v>
      </c>
      <c r="J485" s="2">
        <v>90</v>
      </c>
      <c r="K485" s="2">
        <v>30.75</v>
      </c>
      <c r="L485" s="2">
        <v>178</v>
      </c>
      <c r="M485" s="13" t="s">
        <v>2674</v>
      </c>
    </row>
    <row r="486" spans="1:13" ht="16.05" customHeight="1" x14ac:dyDescent="0.35">
      <c r="A486" s="2">
        <v>153344</v>
      </c>
      <c r="B486" s="2" t="s">
        <v>1658</v>
      </c>
      <c r="C486" s="2" t="s">
        <v>13</v>
      </c>
      <c r="D486" s="2" t="s">
        <v>14</v>
      </c>
      <c r="E486" s="2" t="s">
        <v>1038</v>
      </c>
      <c r="F486" s="2" t="s">
        <v>1659</v>
      </c>
      <c r="G486" s="2" t="s">
        <v>1387</v>
      </c>
      <c r="H486" s="2" t="s">
        <v>1417</v>
      </c>
      <c r="I486" s="2" t="s">
        <v>1660</v>
      </c>
      <c r="J486" s="2">
        <v>90</v>
      </c>
      <c r="K486" s="2">
        <v>31.32</v>
      </c>
      <c r="L486" s="2">
        <v>179</v>
      </c>
      <c r="M486" s="13" t="s">
        <v>2674</v>
      </c>
    </row>
    <row r="487" spans="1:13" ht="16.05" customHeight="1" x14ac:dyDescent="0.35">
      <c r="A487" s="2">
        <v>154107</v>
      </c>
      <c r="B487" s="2" t="s">
        <v>1661</v>
      </c>
      <c r="C487" s="2" t="s">
        <v>13</v>
      </c>
      <c r="D487" s="2" t="s">
        <v>14</v>
      </c>
      <c r="E487" s="2" t="s">
        <v>1038</v>
      </c>
      <c r="F487" s="2" t="s">
        <v>1662</v>
      </c>
      <c r="G487" s="2" t="s">
        <v>1663</v>
      </c>
      <c r="H487" s="2" t="s">
        <v>583</v>
      </c>
      <c r="I487" s="2" t="s">
        <v>1664</v>
      </c>
      <c r="J487" s="2">
        <v>90</v>
      </c>
      <c r="K487" s="2">
        <v>32.619999999999997</v>
      </c>
      <c r="L487" s="2">
        <v>180</v>
      </c>
      <c r="M487" s="13" t="s">
        <v>2674</v>
      </c>
    </row>
    <row r="488" spans="1:13" ht="16.05" customHeight="1" x14ac:dyDescent="0.35">
      <c r="A488" s="2">
        <v>154154</v>
      </c>
      <c r="B488" s="2" t="s">
        <v>1665</v>
      </c>
      <c r="C488" s="2" t="s">
        <v>13</v>
      </c>
      <c r="D488" s="2" t="s">
        <v>14</v>
      </c>
      <c r="E488" s="2" t="s">
        <v>1038</v>
      </c>
      <c r="F488" s="2" t="s">
        <v>1666</v>
      </c>
      <c r="G488" s="2" t="s">
        <v>1667</v>
      </c>
      <c r="H488" s="2" t="s">
        <v>254</v>
      </c>
      <c r="I488" s="2" t="s">
        <v>1668</v>
      </c>
      <c r="J488" s="2">
        <v>90</v>
      </c>
      <c r="K488" s="2">
        <v>32.69</v>
      </c>
      <c r="L488" s="2">
        <v>181</v>
      </c>
      <c r="M488" s="13" t="s">
        <v>2674</v>
      </c>
    </row>
    <row r="489" spans="1:13" ht="16.05" customHeight="1" x14ac:dyDescent="0.35">
      <c r="A489" s="2">
        <v>153173</v>
      </c>
      <c r="B489" s="2" t="s">
        <v>1669</v>
      </c>
      <c r="C489" s="2" t="s">
        <v>13</v>
      </c>
      <c r="D489" s="2" t="s">
        <v>14</v>
      </c>
      <c r="E489" s="2" t="s">
        <v>1038</v>
      </c>
      <c r="F489" s="2" t="s">
        <v>1670</v>
      </c>
      <c r="G489" s="2" t="s">
        <v>1442</v>
      </c>
      <c r="H489" s="2" t="s">
        <v>1443</v>
      </c>
      <c r="I489" s="2" t="s">
        <v>1671</v>
      </c>
      <c r="J489" s="2">
        <v>90</v>
      </c>
      <c r="K489" s="2">
        <v>32.840000000000003</v>
      </c>
      <c r="L489" s="2">
        <v>182</v>
      </c>
      <c r="M489" s="13" t="s">
        <v>2674</v>
      </c>
    </row>
    <row r="490" spans="1:13" ht="16.05" customHeight="1" x14ac:dyDescent="0.35">
      <c r="A490" s="2">
        <v>152632</v>
      </c>
      <c r="B490" s="2" t="s">
        <v>1672</v>
      </c>
      <c r="C490" s="2" t="s">
        <v>13</v>
      </c>
      <c r="D490" s="2" t="s">
        <v>14</v>
      </c>
      <c r="E490" s="2" t="s">
        <v>1038</v>
      </c>
      <c r="F490" s="2" t="s">
        <v>1673</v>
      </c>
      <c r="G490" s="2" t="s">
        <v>1371</v>
      </c>
      <c r="H490" s="2" t="s">
        <v>97</v>
      </c>
      <c r="I490" s="2" t="s">
        <v>1674</v>
      </c>
      <c r="J490" s="2">
        <v>90</v>
      </c>
      <c r="K490" s="2">
        <v>32.93</v>
      </c>
      <c r="L490" s="2">
        <v>183</v>
      </c>
      <c r="M490" s="13" t="s">
        <v>2674</v>
      </c>
    </row>
    <row r="491" spans="1:13" ht="16.05" customHeight="1" x14ac:dyDescent="0.35">
      <c r="A491" s="2">
        <v>152708</v>
      </c>
      <c r="B491" s="2" t="s">
        <v>1675</v>
      </c>
      <c r="C491" s="2" t="s">
        <v>13</v>
      </c>
      <c r="D491" s="2" t="s">
        <v>14</v>
      </c>
      <c r="E491" s="2" t="s">
        <v>1038</v>
      </c>
      <c r="F491" s="2" t="s">
        <v>1676</v>
      </c>
      <c r="G491" s="2" t="s">
        <v>1416</v>
      </c>
      <c r="H491" s="2" t="s">
        <v>1417</v>
      </c>
      <c r="I491" s="2" t="s">
        <v>1677</v>
      </c>
      <c r="J491" s="2">
        <v>90</v>
      </c>
      <c r="K491" s="2">
        <v>33.24</v>
      </c>
      <c r="L491" s="2">
        <v>184</v>
      </c>
      <c r="M491" s="13" t="s">
        <v>2674</v>
      </c>
    </row>
    <row r="492" spans="1:13" ht="16.05" customHeight="1" x14ac:dyDescent="0.35">
      <c r="A492" s="2">
        <v>154450</v>
      </c>
      <c r="B492" s="2" t="s">
        <v>1678</v>
      </c>
      <c r="C492" s="2" t="s">
        <v>13</v>
      </c>
      <c r="D492" s="2" t="s">
        <v>14</v>
      </c>
      <c r="E492" s="2" t="s">
        <v>1038</v>
      </c>
      <c r="F492" s="2" t="s">
        <v>1679</v>
      </c>
      <c r="G492" s="2" t="s">
        <v>1409</v>
      </c>
      <c r="H492" s="2" t="s">
        <v>83</v>
      </c>
      <c r="I492" s="2" t="s">
        <v>1680</v>
      </c>
      <c r="J492" s="2">
        <v>90</v>
      </c>
      <c r="K492" s="2">
        <v>33.51</v>
      </c>
      <c r="L492" s="2">
        <v>185</v>
      </c>
      <c r="M492" s="13" t="s">
        <v>2674</v>
      </c>
    </row>
    <row r="493" spans="1:13" ht="16.05" customHeight="1" x14ac:dyDescent="0.35">
      <c r="A493" s="2">
        <v>152586</v>
      </c>
      <c r="B493" s="2" t="s">
        <v>1681</v>
      </c>
      <c r="C493" s="2" t="s">
        <v>13</v>
      </c>
      <c r="D493" s="2" t="s">
        <v>14</v>
      </c>
      <c r="E493" s="2" t="s">
        <v>1038</v>
      </c>
      <c r="F493" s="2" t="s">
        <v>1682</v>
      </c>
      <c r="G493" s="2" t="s">
        <v>1371</v>
      </c>
      <c r="H493" s="2" t="s">
        <v>97</v>
      </c>
      <c r="I493" s="2" t="s">
        <v>1683</v>
      </c>
      <c r="J493" s="2">
        <v>90</v>
      </c>
      <c r="K493" s="2">
        <v>33.590000000000003</v>
      </c>
      <c r="L493" s="2">
        <v>186</v>
      </c>
      <c r="M493" s="13" t="s">
        <v>2674</v>
      </c>
    </row>
    <row r="494" spans="1:13" ht="16.05" customHeight="1" x14ac:dyDescent="0.35">
      <c r="A494" s="2">
        <v>151781</v>
      </c>
      <c r="B494" s="2" t="s">
        <v>1684</v>
      </c>
      <c r="C494" s="2" t="s">
        <v>13</v>
      </c>
      <c r="D494" s="2" t="s">
        <v>14</v>
      </c>
      <c r="E494" s="2" t="s">
        <v>1038</v>
      </c>
      <c r="F494" s="2" t="s">
        <v>1685</v>
      </c>
      <c r="G494" s="2" t="s">
        <v>1358</v>
      </c>
      <c r="H494" s="2" t="s">
        <v>97</v>
      </c>
      <c r="I494" s="2" t="s">
        <v>1686</v>
      </c>
      <c r="J494" s="2">
        <v>90</v>
      </c>
      <c r="K494" s="2">
        <v>33.68</v>
      </c>
      <c r="L494" s="2">
        <v>187</v>
      </c>
      <c r="M494" s="13" t="s">
        <v>2674</v>
      </c>
    </row>
    <row r="495" spans="1:13" ht="16.05" customHeight="1" x14ac:dyDescent="0.35">
      <c r="A495" s="2">
        <v>152158</v>
      </c>
      <c r="B495" s="2" t="s">
        <v>1687</v>
      </c>
      <c r="C495" s="2" t="s">
        <v>13</v>
      </c>
      <c r="D495" s="2" t="s">
        <v>14</v>
      </c>
      <c r="E495" s="2" t="s">
        <v>1038</v>
      </c>
      <c r="F495" s="2" t="s">
        <v>1688</v>
      </c>
      <c r="G495" s="2" t="s">
        <v>1453</v>
      </c>
      <c r="H495" s="2" t="s">
        <v>1443</v>
      </c>
      <c r="I495" s="2" t="s">
        <v>1689</v>
      </c>
      <c r="J495" s="2">
        <v>90</v>
      </c>
      <c r="K495" s="2">
        <v>34.29</v>
      </c>
      <c r="L495" s="2">
        <v>188</v>
      </c>
      <c r="M495" s="13" t="s">
        <v>2674</v>
      </c>
    </row>
    <row r="496" spans="1:13" ht="16.05" customHeight="1" x14ac:dyDescent="0.35">
      <c r="A496" s="2">
        <v>154687</v>
      </c>
      <c r="B496" s="2" t="s">
        <v>1690</v>
      </c>
      <c r="C496" s="2" t="s">
        <v>13</v>
      </c>
      <c r="D496" s="2" t="s">
        <v>14</v>
      </c>
      <c r="E496" s="2" t="s">
        <v>1038</v>
      </c>
      <c r="F496" s="2" t="s">
        <v>1691</v>
      </c>
      <c r="G496" s="2" t="s">
        <v>1387</v>
      </c>
      <c r="H496" s="2" t="s">
        <v>1388</v>
      </c>
      <c r="I496" s="2" t="s">
        <v>1692</v>
      </c>
      <c r="J496" s="2">
        <v>90</v>
      </c>
      <c r="K496" s="2">
        <v>34.659999999999997</v>
      </c>
      <c r="L496" s="2">
        <v>189</v>
      </c>
      <c r="M496" s="13" t="s">
        <v>2674</v>
      </c>
    </row>
    <row r="497" spans="1:13" ht="16.05" customHeight="1" x14ac:dyDescent="0.35">
      <c r="A497" s="2">
        <v>152737</v>
      </c>
      <c r="B497" s="2" t="s">
        <v>1693</v>
      </c>
      <c r="C497" s="2" t="s">
        <v>13</v>
      </c>
      <c r="D497" s="2" t="s">
        <v>14</v>
      </c>
      <c r="E497" s="2" t="s">
        <v>1038</v>
      </c>
      <c r="F497" s="2" t="s">
        <v>1694</v>
      </c>
      <c r="G497" s="2" t="s">
        <v>1416</v>
      </c>
      <c r="H497" s="2" t="s">
        <v>1417</v>
      </c>
      <c r="I497" s="2" t="s">
        <v>1695</v>
      </c>
      <c r="J497" s="2">
        <v>90</v>
      </c>
      <c r="K497" s="2">
        <v>34.799999999999997</v>
      </c>
      <c r="L497" s="2">
        <v>190</v>
      </c>
      <c r="M497" s="13" t="s">
        <v>2674</v>
      </c>
    </row>
    <row r="498" spans="1:13" ht="16.05" customHeight="1" x14ac:dyDescent="0.35">
      <c r="A498" s="2">
        <v>154720</v>
      </c>
      <c r="B498" s="2" t="s">
        <v>1696</v>
      </c>
      <c r="C498" s="2" t="s">
        <v>13</v>
      </c>
      <c r="D498" s="2" t="s">
        <v>14</v>
      </c>
      <c r="E498" s="2" t="s">
        <v>1038</v>
      </c>
      <c r="F498" s="2" t="s">
        <v>1697</v>
      </c>
      <c r="G498" s="2" t="s">
        <v>1387</v>
      </c>
      <c r="H498" s="2" t="s">
        <v>1388</v>
      </c>
      <c r="I498" s="2" t="s">
        <v>1698</v>
      </c>
      <c r="J498" s="2">
        <v>90</v>
      </c>
      <c r="K498" s="2">
        <v>34.94</v>
      </c>
      <c r="L498" s="2">
        <v>191</v>
      </c>
      <c r="M498" s="13" t="s">
        <v>2674</v>
      </c>
    </row>
    <row r="499" spans="1:13" ht="16.05" customHeight="1" x14ac:dyDescent="0.35">
      <c r="A499" s="2">
        <v>152605</v>
      </c>
      <c r="B499" s="2" t="s">
        <v>1699</v>
      </c>
      <c r="C499" s="2" t="s">
        <v>13</v>
      </c>
      <c r="D499" s="2" t="s">
        <v>14</v>
      </c>
      <c r="E499" s="2" t="s">
        <v>1038</v>
      </c>
      <c r="F499" s="2" t="s">
        <v>1700</v>
      </c>
      <c r="G499" s="2" t="s">
        <v>1371</v>
      </c>
      <c r="H499" s="2" t="s">
        <v>97</v>
      </c>
      <c r="I499" s="2" t="s">
        <v>1701</v>
      </c>
      <c r="J499" s="2">
        <v>80</v>
      </c>
      <c r="K499" s="2">
        <v>35.06</v>
      </c>
      <c r="L499" s="2">
        <v>192</v>
      </c>
      <c r="M499" s="13" t="s">
        <v>2674</v>
      </c>
    </row>
    <row r="500" spans="1:13" ht="16.05" customHeight="1" x14ac:dyDescent="0.35">
      <c r="A500" s="2">
        <v>154418</v>
      </c>
      <c r="B500" s="2" t="s">
        <v>1702</v>
      </c>
      <c r="C500" s="2" t="s">
        <v>13</v>
      </c>
      <c r="D500" s="2" t="s">
        <v>14</v>
      </c>
      <c r="E500" s="2" t="s">
        <v>1038</v>
      </c>
      <c r="F500" s="2" t="s">
        <v>1703</v>
      </c>
      <c r="G500" s="2" t="s">
        <v>1409</v>
      </c>
      <c r="H500" s="2" t="s">
        <v>48</v>
      </c>
      <c r="I500" s="2" t="s">
        <v>1704</v>
      </c>
      <c r="J500" s="2">
        <v>80</v>
      </c>
      <c r="K500" s="2">
        <v>24.51</v>
      </c>
      <c r="L500" s="2">
        <v>193</v>
      </c>
      <c r="M500" s="13" t="s">
        <v>2674</v>
      </c>
    </row>
    <row r="501" spans="1:13" ht="16.05" customHeight="1" x14ac:dyDescent="0.35">
      <c r="A501" s="2">
        <v>153131</v>
      </c>
      <c r="B501" s="2" t="s">
        <v>1705</v>
      </c>
      <c r="C501" s="2" t="s">
        <v>13</v>
      </c>
      <c r="D501" s="2" t="s">
        <v>14</v>
      </c>
      <c r="E501" s="2" t="s">
        <v>1038</v>
      </c>
      <c r="F501" s="2" t="s">
        <v>1706</v>
      </c>
      <c r="G501" s="2" t="s">
        <v>1442</v>
      </c>
      <c r="H501" s="2" t="s">
        <v>1443</v>
      </c>
      <c r="I501" s="2" t="s">
        <v>1707</v>
      </c>
      <c r="J501" s="2">
        <v>80</v>
      </c>
      <c r="K501" s="2">
        <v>25.62</v>
      </c>
      <c r="L501" s="2">
        <v>194</v>
      </c>
      <c r="M501" s="13" t="s">
        <v>2674</v>
      </c>
    </row>
    <row r="502" spans="1:13" ht="16.05" customHeight="1" x14ac:dyDescent="0.35">
      <c r="A502" s="2">
        <v>153229</v>
      </c>
      <c r="B502" s="2" t="s">
        <v>1708</v>
      </c>
      <c r="C502" s="2" t="s">
        <v>13</v>
      </c>
      <c r="D502" s="2" t="s">
        <v>14</v>
      </c>
      <c r="E502" s="2" t="s">
        <v>1038</v>
      </c>
      <c r="F502" s="2" t="s">
        <v>1709</v>
      </c>
      <c r="G502" s="2" t="s">
        <v>1442</v>
      </c>
      <c r="H502" s="2" t="s">
        <v>1443</v>
      </c>
      <c r="I502" s="2" t="s">
        <v>1710</v>
      </c>
      <c r="J502" s="2">
        <v>80</v>
      </c>
      <c r="K502" s="2">
        <v>28.23</v>
      </c>
      <c r="L502" s="2">
        <v>195</v>
      </c>
      <c r="M502" s="13" t="s">
        <v>2674</v>
      </c>
    </row>
    <row r="503" spans="1:13" ht="16.05" customHeight="1" x14ac:dyDescent="0.35">
      <c r="A503" s="2">
        <v>131005</v>
      </c>
      <c r="B503" s="2" t="s">
        <v>1711</v>
      </c>
      <c r="C503" s="2" t="s">
        <v>13</v>
      </c>
      <c r="D503" s="2" t="s">
        <v>14</v>
      </c>
      <c r="E503" s="2" t="s">
        <v>1038</v>
      </c>
      <c r="F503" s="2" t="s">
        <v>1712</v>
      </c>
      <c r="G503" s="2" t="s">
        <v>150</v>
      </c>
      <c r="H503" s="2" t="s">
        <v>151</v>
      </c>
      <c r="I503" s="2" t="s">
        <v>1713</v>
      </c>
      <c r="J503" s="2">
        <v>80</v>
      </c>
      <c r="K503" s="2">
        <v>29.86</v>
      </c>
      <c r="L503" s="2">
        <v>196</v>
      </c>
      <c r="M503" s="13" t="s">
        <v>2674</v>
      </c>
    </row>
    <row r="504" spans="1:13" ht="16.05" customHeight="1" x14ac:dyDescent="0.35">
      <c r="A504" s="2">
        <v>153148</v>
      </c>
      <c r="B504" s="2" t="s">
        <v>1714</v>
      </c>
      <c r="C504" s="2" t="s">
        <v>13</v>
      </c>
      <c r="D504" s="2" t="s">
        <v>14</v>
      </c>
      <c r="E504" s="2" t="s">
        <v>1038</v>
      </c>
      <c r="F504" s="2" t="s">
        <v>1715</v>
      </c>
      <c r="G504" s="2" t="s">
        <v>1442</v>
      </c>
      <c r="H504" s="2" t="s">
        <v>1443</v>
      </c>
      <c r="I504" s="2" t="s">
        <v>1716</v>
      </c>
      <c r="J504" s="2">
        <v>80</v>
      </c>
      <c r="K504" s="2">
        <v>32.46</v>
      </c>
      <c r="L504" s="2">
        <v>197</v>
      </c>
      <c r="M504" s="13" t="s">
        <v>2674</v>
      </c>
    </row>
    <row r="505" spans="1:13" ht="16.05" customHeight="1" x14ac:dyDescent="0.35">
      <c r="A505" s="2">
        <v>154721</v>
      </c>
      <c r="B505" s="2" t="s">
        <v>1717</v>
      </c>
      <c r="C505" s="2" t="s">
        <v>13</v>
      </c>
      <c r="D505" s="2" t="s">
        <v>14</v>
      </c>
      <c r="E505" s="2" t="s">
        <v>1038</v>
      </c>
      <c r="F505" s="2" t="s">
        <v>1718</v>
      </c>
      <c r="G505" s="2" t="s">
        <v>1387</v>
      </c>
      <c r="H505" s="2" t="s">
        <v>1388</v>
      </c>
      <c r="I505" s="2" t="s">
        <v>1719</v>
      </c>
      <c r="J505" s="2">
        <v>60</v>
      </c>
      <c r="K505" s="2">
        <v>18.760000000000002</v>
      </c>
      <c r="L505" s="2">
        <v>198</v>
      </c>
      <c r="M505" s="13" t="s">
        <v>2674</v>
      </c>
    </row>
    <row r="506" spans="1:13" ht="16.05" customHeight="1" x14ac:dyDescent="0.35">
      <c r="A506" s="2">
        <v>153227</v>
      </c>
      <c r="B506" s="2" t="s">
        <v>1720</v>
      </c>
      <c r="C506" s="2" t="s">
        <v>13</v>
      </c>
      <c r="D506" s="2" t="s">
        <v>14</v>
      </c>
      <c r="E506" s="2" t="s">
        <v>1038</v>
      </c>
      <c r="F506" s="2" t="s">
        <v>1721</v>
      </c>
      <c r="G506" s="2" t="s">
        <v>1442</v>
      </c>
      <c r="H506" s="2" t="s">
        <v>1443</v>
      </c>
      <c r="I506" s="2" t="s">
        <v>1722</v>
      </c>
      <c r="J506" s="2">
        <v>60</v>
      </c>
      <c r="K506" s="2">
        <v>27.76</v>
      </c>
      <c r="L506" s="2">
        <v>199</v>
      </c>
      <c r="M506" s="13" t="s">
        <v>2674</v>
      </c>
    </row>
    <row r="507" spans="1:13" ht="16.05" customHeight="1" x14ac:dyDescent="0.35">
      <c r="A507" s="2">
        <v>152626</v>
      </c>
      <c r="B507" s="2" t="s">
        <v>1723</v>
      </c>
      <c r="C507" s="2" t="s">
        <v>13</v>
      </c>
      <c r="D507" s="2" t="s">
        <v>14</v>
      </c>
      <c r="E507" s="2" t="s">
        <v>1038</v>
      </c>
      <c r="F507" s="2" t="s">
        <v>1724</v>
      </c>
      <c r="G507" s="2" t="s">
        <v>1371</v>
      </c>
      <c r="H507" s="2" t="s">
        <v>97</v>
      </c>
      <c r="I507" s="2" t="s">
        <v>1725</v>
      </c>
      <c r="J507" s="2">
        <v>40</v>
      </c>
      <c r="K507" s="2">
        <v>15.04</v>
      </c>
      <c r="L507" s="2">
        <v>200</v>
      </c>
      <c r="M507" s="13" t="s">
        <v>2674</v>
      </c>
    </row>
    <row r="508" spans="1:13" ht="16.05" customHeight="1" x14ac:dyDescent="0.35">
      <c r="A508" s="2">
        <v>152630</v>
      </c>
      <c r="B508" s="2" t="s">
        <v>1726</v>
      </c>
      <c r="C508" s="2" t="s">
        <v>13</v>
      </c>
      <c r="D508" s="2" t="s">
        <v>14</v>
      </c>
      <c r="E508" s="2" t="s">
        <v>1038</v>
      </c>
      <c r="F508" s="2" t="s">
        <v>1727</v>
      </c>
      <c r="G508" s="2" t="s">
        <v>1371</v>
      </c>
      <c r="H508" s="2" t="s">
        <v>97</v>
      </c>
      <c r="I508" s="2" t="s">
        <v>1728</v>
      </c>
      <c r="J508" s="2">
        <v>40</v>
      </c>
      <c r="K508" s="2">
        <v>24.5</v>
      </c>
      <c r="L508" s="2">
        <v>201</v>
      </c>
      <c r="M508" s="13" t="s">
        <v>2674</v>
      </c>
    </row>
    <row r="509" spans="1:13" ht="16.05" customHeight="1" x14ac:dyDescent="0.35">
      <c r="A509" s="2">
        <v>152723</v>
      </c>
      <c r="B509" s="2" t="s">
        <v>1729</v>
      </c>
      <c r="C509" s="2" t="s">
        <v>13</v>
      </c>
      <c r="D509" s="2" t="s">
        <v>14</v>
      </c>
      <c r="E509" s="2" t="s">
        <v>1038</v>
      </c>
      <c r="F509" s="2" t="s">
        <v>1730</v>
      </c>
      <c r="G509" s="2" t="s">
        <v>1416</v>
      </c>
      <c r="H509" s="2" t="s">
        <v>1417</v>
      </c>
      <c r="I509" s="2" t="s">
        <v>1731</v>
      </c>
      <c r="J509" s="2">
        <v>20</v>
      </c>
      <c r="K509" s="2">
        <v>12.13</v>
      </c>
      <c r="L509" s="2">
        <v>202</v>
      </c>
      <c r="M509" s="13" t="s">
        <v>2674</v>
      </c>
    </row>
    <row r="510" spans="1:13" ht="16.05" customHeight="1" x14ac:dyDescent="0.35">
      <c r="A510" s="2">
        <v>154668</v>
      </c>
      <c r="B510" s="2" t="s">
        <v>1732</v>
      </c>
      <c r="C510" s="2" t="s">
        <v>13</v>
      </c>
      <c r="D510" s="2" t="s">
        <v>14</v>
      </c>
      <c r="E510" s="2" t="s">
        <v>1038</v>
      </c>
      <c r="F510" s="2" t="s">
        <v>1733</v>
      </c>
      <c r="G510" s="2" t="s">
        <v>1387</v>
      </c>
      <c r="H510" s="2" t="s">
        <v>1388</v>
      </c>
      <c r="I510" s="2" t="s">
        <v>1734</v>
      </c>
      <c r="J510" s="2">
        <v>20</v>
      </c>
      <c r="K510" s="2">
        <v>23.24</v>
      </c>
      <c r="L510" s="2">
        <v>203</v>
      </c>
      <c r="M510" s="13" t="s">
        <v>2674</v>
      </c>
    </row>
    <row r="511" spans="1:13" ht="16.05" customHeight="1" x14ac:dyDescent="0.35">
      <c r="A511" s="2">
        <v>154682</v>
      </c>
      <c r="B511" s="2" t="s">
        <v>1735</v>
      </c>
      <c r="C511" s="2" t="s">
        <v>13</v>
      </c>
      <c r="D511" s="2" t="s">
        <v>14</v>
      </c>
      <c r="E511" s="2" t="s">
        <v>1038</v>
      </c>
      <c r="F511" s="2" t="s">
        <v>1736</v>
      </c>
      <c r="G511" s="2" t="s">
        <v>1387</v>
      </c>
      <c r="H511" s="2" t="s">
        <v>1388</v>
      </c>
      <c r="I511" s="2" t="s">
        <v>1737</v>
      </c>
      <c r="J511" s="2">
        <v>20</v>
      </c>
      <c r="K511" s="2">
        <v>27.2</v>
      </c>
      <c r="L511" s="2">
        <v>204</v>
      </c>
      <c r="M511" s="13" t="s">
        <v>2674</v>
      </c>
    </row>
    <row r="512" spans="1:13" ht="16.05" customHeight="1" x14ac:dyDescent="0.35">
      <c r="A512" s="2"/>
      <c r="B512" s="2"/>
      <c r="C512" s="2"/>
      <c r="D512" s="2"/>
      <c r="E512" s="2"/>
      <c r="F512" s="2"/>
      <c r="G512" s="2"/>
      <c r="H512" s="2"/>
      <c r="I512" s="2"/>
      <c r="J512" s="2"/>
      <c r="K512" s="2"/>
      <c r="L512" s="2"/>
      <c r="M512" s="13"/>
    </row>
    <row r="513" spans="1:13" ht="16.05" customHeight="1" x14ac:dyDescent="0.35">
      <c r="A513" s="2">
        <v>131160</v>
      </c>
      <c r="B513" s="2" t="s">
        <v>1738</v>
      </c>
      <c r="C513" s="2" t="s">
        <v>13</v>
      </c>
      <c r="D513" s="2" t="s">
        <v>14</v>
      </c>
      <c r="E513" s="2" t="s">
        <v>1739</v>
      </c>
      <c r="F513" s="2" t="s">
        <v>1740</v>
      </c>
      <c r="G513" s="2" t="s">
        <v>1741</v>
      </c>
      <c r="H513" s="2" t="s">
        <v>1742</v>
      </c>
      <c r="I513" s="2" t="s">
        <v>1743</v>
      </c>
      <c r="J513" s="2">
        <v>210</v>
      </c>
      <c r="K513" s="2">
        <v>25.52</v>
      </c>
      <c r="L513" s="2">
        <v>1</v>
      </c>
      <c r="M513" s="14" t="s">
        <v>2670</v>
      </c>
    </row>
    <row r="514" spans="1:13" ht="16.05" customHeight="1" x14ac:dyDescent="0.35">
      <c r="A514" s="2">
        <v>135557</v>
      </c>
      <c r="B514" s="2" t="s">
        <v>1744</v>
      </c>
      <c r="C514" s="2" t="s">
        <v>13</v>
      </c>
      <c r="D514" s="2" t="s">
        <v>14</v>
      </c>
      <c r="E514" s="2" t="s">
        <v>1739</v>
      </c>
      <c r="F514" s="2" t="s">
        <v>1745</v>
      </c>
      <c r="G514" s="2" t="s">
        <v>1746</v>
      </c>
      <c r="H514" s="2" t="s">
        <v>1747</v>
      </c>
      <c r="I514" s="2" t="s">
        <v>1748</v>
      </c>
      <c r="J514" s="2">
        <v>210</v>
      </c>
      <c r="K514" s="2">
        <v>25.57</v>
      </c>
      <c r="L514" s="2">
        <v>2</v>
      </c>
      <c r="M514" s="14" t="s">
        <v>2671</v>
      </c>
    </row>
    <row r="515" spans="1:13" ht="16.05" customHeight="1" x14ac:dyDescent="0.35">
      <c r="A515" s="2">
        <v>150476</v>
      </c>
      <c r="B515" s="2" t="s">
        <v>1749</v>
      </c>
      <c r="C515" s="2" t="s">
        <v>13</v>
      </c>
      <c r="D515" s="2" t="s">
        <v>14</v>
      </c>
      <c r="E515" s="2" t="s">
        <v>1739</v>
      </c>
      <c r="F515" s="2" t="s">
        <v>1750</v>
      </c>
      <c r="G515" s="2" t="s">
        <v>1751</v>
      </c>
      <c r="H515" s="2" t="s">
        <v>48</v>
      </c>
      <c r="I515" s="2" t="s">
        <v>1752</v>
      </c>
      <c r="J515" s="2">
        <v>210</v>
      </c>
      <c r="K515" s="2">
        <v>26.76</v>
      </c>
      <c r="L515" s="2">
        <v>3</v>
      </c>
      <c r="M515" s="14" t="s">
        <v>2672</v>
      </c>
    </row>
    <row r="516" spans="1:13" ht="16.05" customHeight="1" x14ac:dyDescent="0.35">
      <c r="A516" s="2">
        <v>131272</v>
      </c>
      <c r="B516" s="2" t="s">
        <v>1753</v>
      </c>
      <c r="C516" s="2" t="s">
        <v>13</v>
      </c>
      <c r="D516" s="2" t="s">
        <v>14</v>
      </c>
      <c r="E516" s="2" t="s">
        <v>1739</v>
      </c>
      <c r="F516" s="2" t="s">
        <v>1754</v>
      </c>
      <c r="G516" s="2" t="s">
        <v>1755</v>
      </c>
      <c r="H516" s="2" t="s">
        <v>1756</v>
      </c>
      <c r="I516" s="2" t="s">
        <v>1757</v>
      </c>
      <c r="J516" s="2">
        <v>210</v>
      </c>
      <c r="K516" s="2">
        <v>26.91</v>
      </c>
      <c r="L516" s="2">
        <v>4</v>
      </c>
      <c r="M516" s="12" t="s">
        <v>2669</v>
      </c>
    </row>
    <row r="517" spans="1:13" ht="16.05" customHeight="1" x14ac:dyDescent="0.35">
      <c r="A517" s="2">
        <v>135563</v>
      </c>
      <c r="B517" s="2" t="s">
        <v>1758</v>
      </c>
      <c r="C517" s="2" t="s">
        <v>13</v>
      </c>
      <c r="D517" s="2" t="s">
        <v>14</v>
      </c>
      <c r="E517" s="2" t="s">
        <v>1739</v>
      </c>
      <c r="F517" s="2" t="s">
        <v>1759</v>
      </c>
      <c r="G517" s="2" t="s">
        <v>1746</v>
      </c>
      <c r="H517" s="2" t="s">
        <v>1747</v>
      </c>
      <c r="I517" s="2" t="s">
        <v>1760</v>
      </c>
      <c r="J517" s="2">
        <v>210</v>
      </c>
      <c r="K517" s="2">
        <v>26.95</v>
      </c>
      <c r="L517" s="2">
        <v>5</v>
      </c>
      <c r="M517" s="12" t="s">
        <v>2669</v>
      </c>
    </row>
    <row r="518" spans="1:13" ht="16.05" customHeight="1" x14ac:dyDescent="0.35">
      <c r="A518" s="2">
        <v>138094</v>
      </c>
      <c r="B518" s="2" t="s">
        <v>1761</v>
      </c>
      <c r="C518" s="2" t="s">
        <v>13</v>
      </c>
      <c r="D518" s="2" t="s">
        <v>14</v>
      </c>
      <c r="E518" s="2" t="s">
        <v>1739</v>
      </c>
      <c r="F518" s="2" t="s">
        <v>1762</v>
      </c>
      <c r="G518" s="2" t="s">
        <v>1763</v>
      </c>
      <c r="H518" s="2" t="s">
        <v>1764</v>
      </c>
      <c r="I518" s="2" t="s">
        <v>1765</v>
      </c>
      <c r="J518" s="2">
        <v>210</v>
      </c>
      <c r="K518" s="2">
        <v>26.99</v>
      </c>
      <c r="L518" s="2">
        <v>6</v>
      </c>
      <c r="M518" s="12" t="s">
        <v>2669</v>
      </c>
    </row>
    <row r="519" spans="1:13" ht="16.05" customHeight="1" x14ac:dyDescent="0.35">
      <c r="A519" s="2">
        <v>146101</v>
      </c>
      <c r="B519" s="2" t="s">
        <v>1766</v>
      </c>
      <c r="C519" s="2" t="s">
        <v>13</v>
      </c>
      <c r="D519" s="2" t="s">
        <v>14</v>
      </c>
      <c r="E519" s="2" t="s">
        <v>1739</v>
      </c>
      <c r="F519" s="2" t="s">
        <v>1767</v>
      </c>
      <c r="G519" s="2" t="s">
        <v>1768</v>
      </c>
      <c r="H519" s="2" t="s">
        <v>1769</v>
      </c>
      <c r="I519" s="2" t="s">
        <v>1770</v>
      </c>
      <c r="J519" s="2">
        <v>210</v>
      </c>
      <c r="K519" s="2">
        <v>30.06</v>
      </c>
      <c r="L519" s="2">
        <v>7</v>
      </c>
      <c r="M519" s="12" t="s">
        <v>2669</v>
      </c>
    </row>
    <row r="520" spans="1:13" ht="16.05" customHeight="1" x14ac:dyDescent="0.35">
      <c r="A520" s="2">
        <v>146959</v>
      </c>
      <c r="B520" s="2" t="s">
        <v>1771</v>
      </c>
      <c r="C520" s="2" t="s">
        <v>13</v>
      </c>
      <c r="D520" s="2" t="s">
        <v>14</v>
      </c>
      <c r="E520" s="2" t="s">
        <v>1739</v>
      </c>
      <c r="F520" s="2" t="s">
        <v>1772</v>
      </c>
      <c r="G520" s="2" t="s">
        <v>1773</v>
      </c>
      <c r="H520" s="2" t="s">
        <v>1774</v>
      </c>
      <c r="I520" s="2" t="s">
        <v>1775</v>
      </c>
      <c r="J520" s="2">
        <v>210</v>
      </c>
      <c r="K520" s="2">
        <v>30.31</v>
      </c>
      <c r="L520" s="2">
        <v>8</v>
      </c>
      <c r="M520" s="12" t="s">
        <v>2669</v>
      </c>
    </row>
    <row r="521" spans="1:13" ht="16.05" customHeight="1" x14ac:dyDescent="0.35">
      <c r="A521" s="2">
        <v>146089</v>
      </c>
      <c r="B521" s="2" t="s">
        <v>1776</v>
      </c>
      <c r="C521" s="2" t="s">
        <v>13</v>
      </c>
      <c r="D521" s="2" t="s">
        <v>14</v>
      </c>
      <c r="E521" s="2" t="s">
        <v>1739</v>
      </c>
      <c r="F521" s="2" t="s">
        <v>1777</v>
      </c>
      <c r="G521" s="2" t="s">
        <v>1768</v>
      </c>
      <c r="H521" s="2" t="s">
        <v>1769</v>
      </c>
      <c r="I521" s="2" t="s">
        <v>1778</v>
      </c>
      <c r="J521" s="2">
        <v>210</v>
      </c>
      <c r="K521" s="2">
        <v>30.36</v>
      </c>
      <c r="L521" s="2">
        <v>9</v>
      </c>
      <c r="M521" s="12" t="s">
        <v>2669</v>
      </c>
    </row>
    <row r="522" spans="1:13" ht="16.05" customHeight="1" x14ac:dyDescent="0.35">
      <c r="A522" s="2">
        <v>134932</v>
      </c>
      <c r="B522" s="2" t="s">
        <v>1779</v>
      </c>
      <c r="C522" s="2" t="s">
        <v>13</v>
      </c>
      <c r="D522" s="2" t="s">
        <v>14</v>
      </c>
      <c r="E522" s="2" t="s">
        <v>1739</v>
      </c>
      <c r="F522" s="2" t="s">
        <v>1780</v>
      </c>
      <c r="G522" s="2" t="s">
        <v>1755</v>
      </c>
      <c r="H522" s="2" t="s">
        <v>1756</v>
      </c>
      <c r="I522" s="2" t="s">
        <v>1781</v>
      </c>
      <c r="J522" s="2">
        <v>210</v>
      </c>
      <c r="K522" s="2">
        <v>30.53</v>
      </c>
      <c r="L522" s="2">
        <v>10</v>
      </c>
      <c r="M522" s="12" t="s">
        <v>2669</v>
      </c>
    </row>
    <row r="523" spans="1:13" ht="16.05" customHeight="1" x14ac:dyDescent="0.35">
      <c r="A523" s="2">
        <v>139606</v>
      </c>
      <c r="B523" s="2" t="s">
        <v>1782</v>
      </c>
      <c r="C523" s="2" t="s">
        <v>13</v>
      </c>
      <c r="D523" s="2" t="s">
        <v>14</v>
      </c>
      <c r="E523" s="2" t="s">
        <v>1739</v>
      </c>
      <c r="F523" s="2" t="s">
        <v>1783</v>
      </c>
      <c r="G523" s="2" t="s">
        <v>1784</v>
      </c>
      <c r="H523" s="2" t="s">
        <v>1785</v>
      </c>
      <c r="I523" s="2" t="s">
        <v>1786</v>
      </c>
      <c r="J523" s="2">
        <v>210</v>
      </c>
      <c r="K523" s="2">
        <v>31.14</v>
      </c>
      <c r="L523" s="2">
        <v>11</v>
      </c>
      <c r="M523" s="12" t="s">
        <v>2669</v>
      </c>
    </row>
    <row r="524" spans="1:13" ht="16.05" customHeight="1" x14ac:dyDescent="0.35">
      <c r="A524" s="2">
        <v>150973</v>
      </c>
      <c r="B524" s="2" t="s">
        <v>1787</v>
      </c>
      <c r="C524" s="2" t="s">
        <v>13</v>
      </c>
      <c r="D524" s="2" t="s">
        <v>14</v>
      </c>
      <c r="E524" s="2" t="s">
        <v>1739</v>
      </c>
      <c r="F524" s="2" t="s">
        <v>1788</v>
      </c>
      <c r="G524" s="2" t="s">
        <v>1789</v>
      </c>
      <c r="H524" s="2" t="s">
        <v>1790</v>
      </c>
      <c r="I524" s="2" t="s">
        <v>1791</v>
      </c>
      <c r="J524" s="2">
        <v>210</v>
      </c>
      <c r="K524" s="2">
        <v>31.48</v>
      </c>
      <c r="L524" s="2">
        <v>12</v>
      </c>
      <c r="M524" s="12" t="s">
        <v>2669</v>
      </c>
    </row>
    <row r="525" spans="1:13" ht="16.05" customHeight="1" x14ac:dyDescent="0.35">
      <c r="A525" s="2">
        <v>145451</v>
      </c>
      <c r="B525" s="2" t="s">
        <v>1792</v>
      </c>
      <c r="C525" s="2" t="s">
        <v>13</v>
      </c>
      <c r="D525" s="2" t="s">
        <v>14</v>
      </c>
      <c r="E525" s="2" t="s">
        <v>1739</v>
      </c>
      <c r="F525" s="2" t="s">
        <v>1793</v>
      </c>
      <c r="G525" s="2" t="s">
        <v>1794</v>
      </c>
      <c r="H525" s="2" t="s">
        <v>1795</v>
      </c>
      <c r="I525" s="2" t="s">
        <v>1796</v>
      </c>
      <c r="J525" s="2">
        <v>210</v>
      </c>
      <c r="K525" s="2">
        <v>31.55</v>
      </c>
      <c r="L525" s="2">
        <v>13</v>
      </c>
      <c r="M525" s="12" t="s">
        <v>2669</v>
      </c>
    </row>
    <row r="526" spans="1:13" ht="16.05" customHeight="1" x14ac:dyDescent="0.35">
      <c r="A526" s="2">
        <v>148409</v>
      </c>
      <c r="B526" s="2" t="s">
        <v>1797</v>
      </c>
      <c r="C526" s="2" t="s">
        <v>13</v>
      </c>
      <c r="D526" s="2" t="s">
        <v>14</v>
      </c>
      <c r="E526" s="2" t="s">
        <v>1739</v>
      </c>
      <c r="F526" s="2" t="s">
        <v>1798</v>
      </c>
      <c r="G526" s="2" t="s">
        <v>1799</v>
      </c>
      <c r="H526" s="2" t="s">
        <v>1800</v>
      </c>
      <c r="I526" s="2" t="s">
        <v>1801</v>
      </c>
      <c r="J526" s="2">
        <v>210</v>
      </c>
      <c r="K526" s="2">
        <v>31.87</v>
      </c>
      <c r="L526" s="2">
        <v>14</v>
      </c>
      <c r="M526" s="12" t="s">
        <v>2669</v>
      </c>
    </row>
    <row r="527" spans="1:13" ht="16.05" customHeight="1" x14ac:dyDescent="0.35">
      <c r="A527" s="2">
        <v>138110</v>
      </c>
      <c r="B527" s="2" t="s">
        <v>1802</v>
      </c>
      <c r="C527" s="2" t="s">
        <v>13</v>
      </c>
      <c r="D527" s="2" t="s">
        <v>14</v>
      </c>
      <c r="E527" s="2" t="s">
        <v>1739</v>
      </c>
      <c r="F527" s="2" t="s">
        <v>1803</v>
      </c>
      <c r="G527" s="2" t="s">
        <v>1763</v>
      </c>
      <c r="H527" s="2" t="s">
        <v>1764</v>
      </c>
      <c r="I527" s="2" t="s">
        <v>1804</v>
      </c>
      <c r="J527" s="2">
        <v>210</v>
      </c>
      <c r="K527" s="2">
        <v>31.94</v>
      </c>
      <c r="L527" s="2">
        <v>15</v>
      </c>
      <c r="M527" s="12" t="s">
        <v>2669</v>
      </c>
    </row>
    <row r="528" spans="1:13" ht="16.05" customHeight="1" x14ac:dyDescent="0.35">
      <c r="A528" s="2">
        <v>150693</v>
      </c>
      <c r="B528" s="2" t="s">
        <v>1805</v>
      </c>
      <c r="C528" s="2" t="s">
        <v>13</v>
      </c>
      <c r="D528" s="2" t="s">
        <v>14</v>
      </c>
      <c r="E528" s="2" t="s">
        <v>1739</v>
      </c>
      <c r="F528" s="2" t="s">
        <v>1806</v>
      </c>
      <c r="G528" s="2" t="s">
        <v>1807</v>
      </c>
      <c r="H528" s="2" t="s">
        <v>1808</v>
      </c>
      <c r="I528" s="2" t="s">
        <v>1809</v>
      </c>
      <c r="J528" s="2">
        <v>210</v>
      </c>
      <c r="K528" s="2">
        <v>32.21</v>
      </c>
      <c r="L528" s="2">
        <v>16</v>
      </c>
      <c r="M528" s="12" t="s">
        <v>2669</v>
      </c>
    </row>
    <row r="529" spans="1:13" ht="16.05" customHeight="1" x14ac:dyDescent="0.35">
      <c r="A529" s="2">
        <v>131318</v>
      </c>
      <c r="B529" s="2" t="s">
        <v>1810</v>
      </c>
      <c r="C529" s="2" t="s">
        <v>13</v>
      </c>
      <c r="D529" s="2" t="s">
        <v>14</v>
      </c>
      <c r="E529" s="2" t="s">
        <v>1739</v>
      </c>
      <c r="F529" s="2" t="s">
        <v>1811</v>
      </c>
      <c r="G529" s="2" t="s">
        <v>1812</v>
      </c>
      <c r="H529" s="2" t="s">
        <v>1742</v>
      </c>
      <c r="I529" s="2" t="s">
        <v>1813</v>
      </c>
      <c r="J529" s="2">
        <v>210</v>
      </c>
      <c r="K529" s="2">
        <v>32.33</v>
      </c>
      <c r="L529" s="2">
        <v>17</v>
      </c>
      <c r="M529" s="12" t="s">
        <v>2669</v>
      </c>
    </row>
    <row r="530" spans="1:13" ht="16.05" customHeight="1" x14ac:dyDescent="0.35">
      <c r="A530" s="2">
        <v>146017</v>
      </c>
      <c r="B530" s="2" t="s">
        <v>1814</v>
      </c>
      <c r="C530" s="2" t="s">
        <v>13</v>
      </c>
      <c r="D530" s="2" t="s">
        <v>14</v>
      </c>
      <c r="E530" s="2" t="s">
        <v>1739</v>
      </c>
      <c r="F530" s="2" t="s">
        <v>1815</v>
      </c>
      <c r="G530" s="2" t="s">
        <v>1768</v>
      </c>
      <c r="H530" s="2" t="s">
        <v>1816</v>
      </c>
      <c r="I530" s="2" t="s">
        <v>1817</v>
      </c>
      <c r="J530" s="2">
        <v>210</v>
      </c>
      <c r="K530" s="2">
        <v>32.409999999999997</v>
      </c>
      <c r="L530" s="2">
        <v>18</v>
      </c>
      <c r="M530" s="12" t="s">
        <v>2669</v>
      </c>
    </row>
    <row r="531" spans="1:13" ht="16.05" customHeight="1" x14ac:dyDescent="0.35">
      <c r="A531" s="2">
        <v>146062</v>
      </c>
      <c r="B531" s="2" t="s">
        <v>1818</v>
      </c>
      <c r="C531" s="2" t="s">
        <v>13</v>
      </c>
      <c r="D531" s="2" t="s">
        <v>14</v>
      </c>
      <c r="E531" s="2" t="s">
        <v>1739</v>
      </c>
      <c r="F531" s="2" t="s">
        <v>1819</v>
      </c>
      <c r="G531" s="2" t="s">
        <v>1768</v>
      </c>
      <c r="H531" s="2" t="s">
        <v>1816</v>
      </c>
      <c r="I531" s="2" t="s">
        <v>1820</v>
      </c>
      <c r="J531" s="2">
        <v>210</v>
      </c>
      <c r="K531" s="2">
        <v>32.58</v>
      </c>
      <c r="L531" s="2">
        <v>19</v>
      </c>
      <c r="M531" s="12" t="s">
        <v>2669</v>
      </c>
    </row>
    <row r="532" spans="1:13" ht="16.05" customHeight="1" x14ac:dyDescent="0.35">
      <c r="A532" s="2">
        <v>150891</v>
      </c>
      <c r="B532" s="2" t="s">
        <v>1821</v>
      </c>
      <c r="C532" s="2" t="s">
        <v>13</v>
      </c>
      <c r="D532" s="2" t="s">
        <v>14</v>
      </c>
      <c r="E532" s="2" t="s">
        <v>1739</v>
      </c>
      <c r="F532" s="2" t="s">
        <v>1822</v>
      </c>
      <c r="G532" s="2" t="s">
        <v>1823</v>
      </c>
      <c r="H532" s="2" t="s">
        <v>1238</v>
      </c>
      <c r="I532" s="2" t="s">
        <v>1824</v>
      </c>
      <c r="J532" s="2">
        <v>210</v>
      </c>
      <c r="K532" s="2">
        <v>32.82</v>
      </c>
      <c r="L532" s="2">
        <v>20</v>
      </c>
      <c r="M532" s="12" t="s">
        <v>2669</v>
      </c>
    </row>
    <row r="533" spans="1:13" ht="16.05" customHeight="1" x14ac:dyDescent="0.35">
      <c r="A533" s="2">
        <v>146075</v>
      </c>
      <c r="B533" s="2" t="s">
        <v>1825</v>
      </c>
      <c r="C533" s="2" t="s">
        <v>13</v>
      </c>
      <c r="D533" s="2" t="s">
        <v>14</v>
      </c>
      <c r="E533" s="2" t="s">
        <v>1739</v>
      </c>
      <c r="F533" s="2" t="s">
        <v>1826</v>
      </c>
      <c r="G533" s="2" t="s">
        <v>1768</v>
      </c>
      <c r="H533" s="2" t="s">
        <v>1816</v>
      </c>
      <c r="I533" s="2" t="s">
        <v>1827</v>
      </c>
      <c r="J533" s="2">
        <v>210</v>
      </c>
      <c r="K533" s="2">
        <v>33.020000000000003</v>
      </c>
      <c r="L533" s="2">
        <v>21</v>
      </c>
      <c r="M533" s="12" t="s">
        <v>2669</v>
      </c>
    </row>
    <row r="534" spans="1:13" ht="16.05" customHeight="1" x14ac:dyDescent="0.35">
      <c r="A534" s="2">
        <v>146114</v>
      </c>
      <c r="B534" s="2" t="s">
        <v>1828</v>
      </c>
      <c r="C534" s="2" t="s">
        <v>13</v>
      </c>
      <c r="D534" s="2" t="s">
        <v>14</v>
      </c>
      <c r="E534" s="2" t="s">
        <v>1739</v>
      </c>
      <c r="F534" s="2" t="s">
        <v>1829</v>
      </c>
      <c r="G534" s="2" t="s">
        <v>1768</v>
      </c>
      <c r="H534" s="2" t="s">
        <v>1769</v>
      </c>
      <c r="I534" s="2" t="s">
        <v>1830</v>
      </c>
      <c r="J534" s="2">
        <v>210</v>
      </c>
      <c r="K534" s="2">
        <v>33.229999999999997</v>
      </c>
      <c r="L534" s="2">
        <v>22</v>
      </c>
      <c r="M534" s="12" t="s">
        <v>2669</v>
      </c>
    </row>
    <row r="535" spans="1:13" ht="16.05" customHeight="1" x14ac:dyDescent="0.35">
      <c r="A535" s="2">
        <v>145472</v>
      </c>
      <c r="B535" s="2" t="s">
        <v>1831</v>
      </c>
      <c r="C535" s="2" t="s">
        <v>13</v>
      </c>
      <c r="D535" s="2" t="s">
        <v>14</v>
      </c>
      <c r="E535" s="2" t="s">
        <v>1739</v>
      </c>
      <c r="F535" s="2" t="s">
        <v>1832</v>
      </c>
      <c r="G535" s="2" t="s">
        <v>1833</v>
      </c>
      <c r="H535" s="2" t="s">
        <v>1834</v>
      </c>
      <c r="I535" s="2" t="s">
        <v>1835</v>
      </c>
      <c r="J535" s="2">
        <v>210</v>
      </c>
      <c r="K535" s="2">
        <v>34.380000000000003</v>
      </c>
      <c r="L535" s="2">
        <v>23</v>
      </c>
      <c r="M535" s="12" t="s">
        <v>2669</v>
      </c>
    </row>
    <row r="536" spans="1:13" ht="16.05" customHeight="1" x14ac:dyDescent="0.35">
      <c r="A536" s="2">
        <v>135551</v>
      </c>
      <c r="B536" s="2" t="s">
        <v>1836</v>
      </c>
      <c r="C536" s="2" t="s">
        <v>13</v>
      </c>
      <c r="D536" s="2" t="s">
        <v>14</v>
      </c>
      <c r="E536" s="2" t="s">
        <v>1739</v>
      </c>
      <c r="F536" s="2" t="s">
        <v>1837</v>
      </c>
      <c r="G536" s="2" t="s">
        <v>1746</v>
      </c>
      <c r="H536" s="2" t="s">
        <v>1747</v>
      </c>
      <c r="I536" s="2" t="s">
        <v>1838</v>
      </c>
      <c r="J536" s="2">
        <v>210</v>
      </c>
      <c r="K536" s="2">
        <v>35.75</v>
      </c>
      <c r="L536" s="2">
        <v>24</v>
      </c>
      <c r="M536" s="13" t="s">
        <v>2673</v>
      </c>
    </row>
    <row r="537" spans="1:13" ht="16.05" customHeight="1" x14ac:dyDescent="0.35">
      <c r="A537" s="2">
        <v>151042</v>
      </c>
      <c r="B537" s="2" t="s">
        <v>1839</v>
      </c>
      <c r="C537" s="2" t="s">
        <v>13</v>
      </c>
      <c r="D537" s="2" t="s">
        <v>14</v>
      </c>
      <c r="E537" s="2" t="s">
        <v>1739</v>
      </c>
      <c r="F537" s="2" t="s">
        <v>1840</v>
      </c>
      <c r="G537" s="2" t="s">
        <v>1841</v>
      </c>
      <c r="H537" s="2" t="s">
        <v>1842</v>
      </c>
      <c r="I537" s="2" t="s">
        <v>1843</v>
      </c>
      <c r="J537" s="2">
        <v>210</v>
      </c>
      <c r="K537" s="2">
        <v>36.26</v>
      </c>
      <c r="L537" s="2">
        <v>25</v>
      </c>
      <c r="M537" s="13" t="s">
        <v>2673</v>
      </c>
    </row>
    <row r="538" spans="1:13" ht="16.05" customHeight="1" x14ac:dyDescent="0.35">
      <c r="A538" s="2">
        <v>150457</v>
      </c>
      <c r="B538" s="2" t="s">
        <v>1844</v>
      </c>
      <c r="C538" s="2" t="s">
        <v>13</v>
      </c>
      <c r="D538" s="2" t="s">
        <v>14</v>
      </c>
      <c r="E538" s="2" t="s">
        <v>1739</v>
      </c>
      <c r="F538" s="2" t="s">
        <v>1845</v>
      </c>
      <c r="G538" s="2" t="s">
        <v>1846</v>
      </c>
      <c r="H538" s="2" t="s">
        <v>1847</v>
      </c>
      <c r="I538" s="2" t="s">
        <v>1848</v>
      </c>
      <c r="J538" s="2">
        <v>210</v>
      </c>
      <c r="K538" s="2">
        <v>36.75</v>
      </c>
      <c r="L538" s="2">
        <v>26</v>
      </c>
      <c r="M538" s="13" t="s">
        <v>2673</v>
      </c>
    </row>
    <row r="539" spans="1:13" ht="16.05" customHeight="1" x14ac:dyDescent="0.35">
      <c r="A539" s="2">
        <v>146949</v>
      </c>
      <c r="B539" s="2" t="s">
        <v>1849</v>
      </c>
      <c r="C539" s="2" t="s">
        <v>13</v>
      </c>
      <c r="D539" s="2" t="s">
        <v>14</v>
      </c>
      <c r="E539" s="2" t="s">
        <v>1739</v>
      </c>
      <c r="F539" s="2" t="s">
        <v>1850</v>
      </c>
      <c r="G539" s="2" t="s">
        <v>1773</v>
      </c>
      <c r="H539" s="2" t="s">
        <v>1774</v>
      </c>
      <c r="I539" s="2" t="s">
        <v>1851</v>
      </c>
      <c r="J539" s="2">
        <v>210</v>
      </c>
      <c r="K539" s="2">
        <v>37.35</v>
      </c>
      <c r="L539" s="2">
        <v>27</v>
      </c>
      <c r="M539" s="13" t="s">
        <v>2673</v>
      </c>
    </row>
    <row r="540" spans="1:13" ht="16.05" customHeight="1" x14ac:dyDescent="0.35">
      <c r="A540" s="2">
        <v>150439</v>
      </c>
      <c r="B540" s="2" t="s">
        <v>1852</v>
      </c>
      <c r="C540" s="2" t="s">
        <v>13</v>
      </c>
      <c r="D540" s="2" t="s">
        <v>14</v>
      </c>
      <c r="E540" s="2" t="s">
        <v>1739</v>
      </c>
      <c r="F540" s="2" t="s">
        <v>1853</v>
      </c>
      <c r="G540" s="2" t="s">
        <v>1846</v>
      </c>
      <c r="H540" s="2" t="s">
        <v>1854</v>
      </c>
      <c r="I540" s="2" t="s">
        <v>1855</v>
      </c>
      <c r="J540" s="2">
        <v>210</v>
      </c>
      <c r="K540" s="2">
        <v>38</v>
      </c>
      <c r="L540" s="2">
        <v>28</v>
      </c>
      <c r="M540" s="13" t="s">
        <v>2673</v>
      </c>
    </row>
    <row r="541" spans="1:13" ht="16.05" customHeight="1" x14ac:dyDescent="0.35">
      <c r="A541" s="2">
        <v>145461</v>
      </c>
      <c r="B541" s="2" t="s">
        <v>1856</v>
      </c>
      <c r="C541" s="2" t="s">
        <v>13</v>
      </c>
      <c r="D541" s="2" t="s">
        <v>14</v>
      </c>
      <c r="E541" s="2" t="s">
        <v>1739</v>
      </c>
      <c r="F541" s="2" t="s">
        <v>1857</v>
      </c>
      <c r="G541" s="2" t="s">
        <v>1833</v>
      </c>
      <c r="H541" s="2" t="s">
        <v>1858</v>
      </c>
      <c r="I541" s="2" t="s">
        <v>1859</v>
      </c>
      <c r="J541" s="2">
        <v>210</v>
      </c>
      <c r="K541" s="2">
        <v>44</v>
      </c>
      <c r="L541" s="2">
        <v>29</v>
      </c>
      <c r="M541" s="13" t="s">
        <v>2673</v>
      </c>
    </row>
    <row r="542" spans="1:13" ht="16.05" customHeight="1" x14ac:dyDescent="0.35">
      <c r="A542" s="2">
        <v>135554</v>
      </c>
      <c r="B542" s="2" t="s">
        <v>1860</v>
      </c>
      <c r="C542" s="2" t="s">
        <v>13</v>
      </c>
      <c r="D542" s="2" t="s">
        <v>14</v>
      </c>
      <c r="E542" s="2" t="s">
        <v>1739</v>
      </c>
      <c r="F542" s="2" t="s">
        <v>1861</v>
      </c>
      <c r="G542" s="2" t="s">
        <v>1746</v>
      </c>
      <c r="H542" s="2" t="s">
        <v>1747</v>
      </c>
      <c r="I542" s="2" t="s">
        <v>1862</v>
      </c>
      <c r="J542" s="2">
        <v>210</v>
      </c>
      <c r="K542" s="2">
        <v>57.75</v>
      </c>
      <c r="L542" s="2">
        <v>30</v>
      </c>
      <c r="M542" s="13" t="s">
        <v>2673</v>
      </c>
    </row>
    <row r="543" spans="1:13" ht="16.05" customHeight="1" x14ac:dyDescent="0.35">
      <c r="A543" s="2">
        <v>135561</v>
      </c>
      <c r="B543" s="2" t="s">
        <v>1863</v>
      </c>
      <c r="C543" s="2" t="s">
        <v>13</v>
      </c>
      <c r="D543" s="2" t="s">
        <v>14</v>
      </c>
      <c r="E543" s="2" t="s">
        <v>1739</v>
      </c>
      <c r="F543" s="2" t="s">
        <v>1864</v>
      </c>
      <c r="G543" s="2" t="s">
        <v>1746</v>
      </c>
      <c r="H543" s="2" t="s">
        <v>1747</v>
      </c>
      <c r="I543" s="2" t="s">
        <v>1865</v>
      </c>
      <c r="J543" s="2">
        <v>195</v>
      </c>
      <c r="K543" s="2">
        <v>61</v>
      </c>
      <c r="L543" s="2">
        <v>31</v>
      </c>
      <c r="M543" s="13" t="s">
        <v>2673</v>
      </c>
    </row>
    <row r="544" spans="1:13" ht="16.05" customHeight="1" x14ac:dyDescent="0.35">
      <c r="A544" s="2">
        <v>138935</v>
      </c>
      <c r="B544" s="2" t="s">
        <v>1866</v>
      </c>
      <c r="C544" s="2" t="s">
        <v>13</v>
      </c>
      <c r="D544" s="2" t="s">
        <v>14</v>
      </c>
      <c r="E544" s="2" t="s">
        <v>1739</v>
      </c>
      <c r="F544" s="2" t="s">
        <v>1867</v>
      </c>
      <c r="G544" s="2" t="s">
        <v>1867</v>
      </c>
      <c r="H544" s="2" t="s">
        <v>1868</v>
      </c>
      <c r="I544" s="2" t="s">
        <v>1869</v>
      </c>
      <c r="J544" s="2">
        <v>190</v>
      </c>
      <c r="K544" s="2">
        <v>36</v>
      </c>
      <c r="L544" s="2">
        <v>32</v>
      </c>
      <c r="M544" s="13" t="s">
        <v>2673</v>
      </c>
    </row>
    <row r="545" spans="1:13" ht="16.05" customHeight="1" x14ac:dyDescent="0.35">
      <c r="A545" s="2">
        <v>139551</v>
      </c>
      <c r="B545" s="2" t="s">
        <v>1870</v>
      </c>
      <c r="C545" s="2" t="s">
        <v>13</v>
      </c>
      <c r="D545" s="2" t="s">
        <v>14</v>
      </c>
      <c r="E545" s="2" t="s">
        <v>1739</v>
      </c>
      <c r="F545" s="2" t="s">
        <v>1871</v>
      </c>
      <c r="G545" s="2" t="s">
        <v>1784</v>
      </c>
      <c r="H545" s="2" t="s">
        <v>1785</v>
      </c>
      <c r="I545" s="2" t="s">
        <v>1872</v>
      </c>
      <c r="J545" s="2">
        <v>190</v>
      </c>
      <c r="K545" s="2">
        <v>35.97</v>
      </c>
      <c r="L545" s="2">
        <v>33</v>
      </c>
      <c r="M545" s="13" t="s">
        <v>2673</v>
      </c>
    </row>
    <row r="546" spans="1:13" ht="16.05" customHeight="1" x14ac:dyDescent="0.35">
      <c r="A546" s="2">
        <v>145453</v>
      </c>
      <c r="B546" s="2" t="s">
        <v>1873</v>
      </c>
      <c r="C546" s="2" t="s">
        <v>13</v>
      </c>
      <c r="D546" s="2" t="s">
        <v>14</v>
      </c>
      <c r="E546" s="2" t="s">
        <v>1739</v>
      </c>
      <c r="F546" s="2" t="s">
        <v>1874</v>
      </c>
      <c r="G546" s="2" t="s">
        <v>1794</v>
      </c>
      <c r="H546" s="2" t="s">
        <v>1795</v>
      </c>
      <c r="I546" s="2" t="s">
        <v>1875</v>
      </c>
      <c r="J546" s="2">
        <v>190</v>
      </c>
      <c r="K546" s="2">
        <v>57.1</v>
      </c>
      <c r="L546" s="2">
        <v>34</v>
      </c>
      <c r="M546" s="13" t="s">
        <v>2673</v>
      </c>
    </row>
    <row r="547" spans="1:13" ht="16.05" customHeight="1" x14ac:dyDescent="0.35">
      <c r="A547" s="2">
        <v>139631</v>
      </c>
      <c r="B547" s="2" t="s">
        <v>1876</v>
      </c>
      <c r="C547" s="2" t="s">
        <v>13</v>
      </c>
      <c r="D547" s="2" t="s">
        <v>14</v>
      </c>
      <c r="E547" s="2" t="s">
        <v>1739</v>
      </c>
      <c r="F547" s="2" t="s">
        <v>1877</v>
      </c>
      <c r="G547" s="2" t="s">
        <v>1784</v>
      </c>
      <c r="H547" s="2" t="s">
        <v>1785</v>
      </c>
      <c r="I547" s="2" t="s">
        <v>1878</v>
      </c>
      <c r="J547" s="2">
        <v>190</v>
      </c>
      <c r="K547" s="2">
        <v>19.399999999999999</v>
      </c>
      <c r="L547" s="2">
        <v>35</v>
      </c>
      <c r="M547" s="13" t="s">
        <v>2673</v>
      </c>
    </row>
    <row r="548" spans="1:13" ht="16.05" customHeight="1" x14ac:dyDescent="0.35">
      <c r="A548" s="2">
        <v>145455</v>
      </c>
      <c r="B548" s="2" t="s">
        <v>1879</v>
      </c>
      <c r="C548" s="2" t="s">
        <v>13</v>
      </c>
      <c r="D548" s="2" t="s">
        <v>14</v>
      </c>
      <c r="E548" s="2" t="s">
        <v>1739</v>
      </c>
      <c r="F548" s="2" t="s">
        <v>1880</v>
      </c>
      <c r="G548" s="2" t="s">
        <v>1794</v>
      </c>
      <c r="H548" s="2" t="s">
        <v>1795</v>
      </c>
      <c r="I548" s="2" t="s">
        <v>1881</v>
      </c>
      <c r="J548" s="2">
        <v>190</v>
      </c>
      <c r="K548" s="2">
        <v>26.01</v>
      </c>
      <c r="L548" s="2">
        <v>36</v>
      </c>
      <c r="M548" s="13" t="s">
        <v>2673</v>
      </c>
    </row>
    <row r="549" spans="1:13" ht="16.05" customHeight="1" x14ac:dyDescent="0.35">
      <c r="A549" s="2">
        <v>145468</v>
      </c>
      <c r="B549" s="2" t="s">
        <v>1882</v>
      </c>
      <c r="C549" s="2" t="s">
        <v>13</v>
      </c>
      <c r="D549" s="2" t="s">
        <v>14</v>
      </c>
      <c r="E549" s="2" t="s">
        <v>1739</v>
      </c>
      <c r="F549" s="2" t="s">
        <v>1883</v>
      </c>
      <c r="G549" s="2" t="s">
        <v>1833</v>
      </c>
      <c r="H549" s="2" t="s">
        <v>1834</v>
      </c>
      <c r="I549" s="2" t="s">
        <v>1884</v>
      </c>
      <c r="J549" s="2">
        <v>190</v>
      </c>
      <c r="K549" s="2">
        <v>28.15</v>
      </c>
      <c r="L549" s="2">
        <v>37</v>
      </c>
      <c r="M549" s="13" t="s">
        <v>2673</v>
      </c>
    </row>
    <row r="550" spans="1:13" ht="16.05" customHeight="1" x14ac:dyDescent="0.35">
      <c r="A550" s="2">
        <v>139582</v>
      </c>
      <c r="B550" s="2" t="s">
        <v>1885</v>
      </c>
      <c r="C550" s="2" t="s">
        <v>13</v>
      </c>
      <c r="D550" s="2" t="s">
        <v>14</v>
      </c>
      <c r="E550" s="2" t="s">
        <v>1739</v>
      </c>
      <c r="F550" s="2" t="s">
        <v>1886</v>
      </c>
      <c r="G550" s="2" t="s">
        <v>1784</v>
      </c>
      <c r="H550" s="2" t="s">
        <v>1785</v>
      </c>
      <c r="I550" s="2" t="s">
        <v>1887</v>
      </c>
      <c r="J550" s="2">
        <v>190</v>
      </c>
      <c r="K550" s="2">
        <v>46.82</v>
      </c>
      <c r="L550" s="2">
        <v>38</v>
      </c>
      <c r="M550" s="13" t="s">
        <v>2673</v>
      </c>
    </row>
    <row r="551" spans="1:13" ht="16.05" customHeight="1" x14ac:dyDescent="0.35">
      <c r="A551" s="2">
        <v>140743</v>
      </c>
      <c r="B551" s="2" t="s">
        <v>1888</v>
      </c>
      <c r="C551" s="2" t="s">
        <v>13</v>
      </c>
      <c r="D551" s="2" t="s">
        <v>14</v>
      </c>
      <c r="E551" s="2" t="s">
        <v>1739</v>
      </c>
      <c r="F551" s="2" t="s">
        <v>1889</v>
      </c>
      <c r="G551" s="2" t="s">
        <v>1867</v>
      </c>
      <c r="H551" s="2" t="s">
        <v>1868</v>
      </c>
      <c r="I551" s="2" t="s">
        <v>1890</v>
      </c>
      <c r="J551" s="2">
        <v>190</v>
      </c>
      <c r="K551" s="2">
        <v>34.69</v>
      </c>
      <c r="L551" s="2">
        <v>39</v>
      </c>
      <c r="M551" s="13" t="s">
        <v>2673</v>
      </c>
    </row>
    <row r="552" spans="1:13" ht="16.05" customHeight="1" x14ac:dyDescent="0.35">
      <c r="A552" s="2">
        <v>145446</v>
      </c>
      <c r="B552" s="2" t="s">
        <v>1891</v>
      </c>
      <c r="C552" s="2" t="s">
        <v>13</v>
      </c>
      <c r="D552" s="2" t="s">
        <v>14</v>
      </c>
      <c r="E552" s="2" t="s">
        <v>1739</v>
      </c>
      <c r="F552" s="2" t="s">
        <v>1892</v>
      </c>
      <c r="G552" s="2" t="s">
        <v>1794</v>
      </c>
      <c r="H552" s="2" t="s">
        <v>1795</v>
      </c>
      <c r="I552" s="2" t="s">
        <v>1893</v>
      </c>
      <c r="J552" s="2">
        <v>185</v>
      </c>
      <c r="K552" s="2">
        <v>38.369999999999997</v>
      </c>
      <c r="L552" s="2">
        <v>40</v>
      </c>
      <c r="M552" s="13" t="s">
        <v>2673</v>
      </c>
    </row>
    <row r="553" spans="1:13" ht="16.05" customHeight="1" x14ac:dyDescent="0.35">
      <c r="A553" s="2">
        <v>145477</v>
      </c>
      <c r="B553" s="2" t="s">
        <v>1894</v>
      </c>
      <c r="C553" s="2" t="s">
        <v>13</v>
      </c>
      <c r="D553" s="2" t="s">
        <v>14</v>
      </c>
      <c r="E553" s="2" t="s">
        <v>1739</v>
      </c>
      <c r="F553" s="2" t="s">
        <v>1895</v>
      </c>
      <c r="G553" s="2" t="s">
        <v>1833</v>
      </c>
      <c r="H553" s="2" t="s">
        <v>1834</v>
      </c>
      <c r="I553" s="2" t="s">
        <v>1896</v>
      </c>
      <c r="J553" s="2">
        <v>185</v>
      </c>
      <c r="K553" s="2">
        <v>39.450000000000003</v>
      </c>
      <c r="L553" s="2">
        <v>41</v>
      </c>
      <c r="M553" s="13" t="s">
        <v>2673</v>
      </c>
    </row>
    <row r="554" spans="1:13" ht="16.05" customHeight="1" x14ac:dyDescent="0.35">
      <c r="A554" s="2">
        <v>145480</v>
      </c>
      <c r="B554" s="2" t="s">
        <v>1897</v>
      </c>
      <c r="C554" s="2" t="s">
        <v>13</v>
      </c>
      <c r="D554" s="2" t="s">
        <v>14</v>
      </c>
      <c r="E554" s="2" t="s">
        <v>1739</v>
      </c>
      <c r="F554" s="2" t="s">
        <v>1898</v>
      </c>
      <c r="G554" s="2" t="s">
        <v>1833</v>
      </c>
      <c r="H554" s="2" t="s">
        <v>1834</v>
      </c>
      <c r="I554" s="2" t="s">
        <v>1899</v>
      </c>
      <c r="J554" s="2">
        <v>185</v>
      </c>
      <c r="K554" s="2">
        <v>45.31</v>
      </c>
      <c r="L554" s="2">
        <v>42</v>
      </c>
      <c r="M554" s="13" t="s">
        <v>2673</v>
      </c>
    </row>
    <row r="555" spans="1:13" ht="16.05" customHeight="1" x14ac:dyDescent="0.35">
      <c r="A555" s="2">
        <v>145746</v>
      </c>
      <c r="B555" s="2" t="s">
        <v>1900</v>
      </c>
      <c r="C555" s="2" t="s">
        <v>13</v>
      </c>
      <c r="D555" s="2" t="s">
        <v>14</v>
      </c>
      <c r="E555" s="2" t="s">
        <v>1739</v>
      </c>
      <c r="F555" s="2" t="s">
        <v>1901</v>
      </c>
      <c r="G555" s="2" t="s">
        <v>1794</v>
      </c>
      <c r="H555" s="2" t="s">
        <v>1795</v>
      </c>
      <c r="I555" s="2" t="s">
        <v>1902</v>
      </c>
      <c r="J555" s="2">
        <v>185</v>
      </c>
      <c r="K555" s="2">
        <v>42.35</v>
      </c>
      <c r="L555" s="2">
        <v>43</v>
      </c>
      <c r="M555" s="13" t="s">
        <v>2673</v>
      </c>
    </row>
    <row r="556" spans="1:13" ht="16.05" customHeight="1" x14ac:dyDescent="0.35">
      <c r="A556" s="2">
        <v>147479</v>
      </c>
      <c r="B556" s="2" t="s">
        <v>1903</v>
      </c>
      <c r="C556" s="2" t="s">
        <v>13</v>
      </c>
      <c r="D556" s="2" t="s">
        <v>14</v>
      </c>
      <c r="E556" s="2" t="s">
        <v>1739</v>
      </c>
      <c r="F556" s="2" t="s">
        <v>1904</v>
      </c>
      <c r="G556" s="2" t="s">
        <v>1905</v>
      </c>
      <c r="H556" s="2" t="s">
        <v>1906</v>
      </c>
      <c r="I556" s="2" t="s">
        <v>1907</v>
      </c>
      <c r="J556" s="2">
        <v>180</v>
      </c>
      <c r="K556" s="2">
        <v>31.68</v>
      </c>
      <c r="L556" s="2">
        <v>44</v>
      </c>
      <c r="M556" s="13" t="s">
        <v>2673</v>
      </c>
    </row>
    <row r="557" spans="1:13" ht="16.05" customHeight="1" x14ac:dyDescent="0.35">
      <c r="A557" s="2">
        <v>150715</v>
      </c>
      <c r="B557" s="2" t="s">
        <v>1908</v>
      </c>
      <c r="C557" s="2" t="s">
        <v>13</v>
      </c>
      <c r="D557" s="2" t="s">
        <v>14</v>
      </c>
      <c r="E557" s="2" t="s">
        <v>1739</v>
      </c>
      <c r="F557" s="2" t="s">
        <v>1909</v>
      </c>
      <c r="G557" s="2" t="s">
        <v>1910</v>
      </c>
      <c r="H557" s="2" t="s">
        <v>1911</v>
      </c>
      <c r="I557" s="2" t="s">
        <v>1912</v>
      </c>
      <c r="J557" s="2">
        <v>180</v>
      </c>
      <c r="K557" s="2">
        <v>44.88</v>
      </c>
      <c r="L557" s="2">
        <v>45</v>
      </c>
      <c r="M557" s="13" t="s">
        <v>2673</v>
      </c>
    </row>
    <row r="558" spans="1:13" ht="16.05" customHeight="1" x14ac:dyDescent="0.35">
      <c r="A558" s="2">
        <v>150788</v>
      </c>
      <c r="B558" s="2" t="s">
        <v>1913</v>
      </c>
      <c r="C558" s="2" t="s">
        <v>13</v>
      </c>
      <c r="D558" s="2" t="s">
        <v>14</v>
      </c>
      <c r="E558" s="2" t="s">
        <v>1739</v>
      </c>
      <c r="F558" s="2" t="s">
        <v>1914</v>
      </c>
      <c r="G558" s="2" t="s">
        <v>1915</v>
      </c>
      <c r="H558" s="2" t="s">
        <v>1808</v>
      </c>
      <c r="I558" s="2" t="s">
        <v>1916</v>
      </c>
      <c r="J558" s="2">
        <v>180</v>
      </c>
      <c r="K558" s="2">
        <v>21.22</v>
      </c>
      <c r="L558" s="2">
        <v>46</v>
      </c>
      <c r="M558" s="13" t="s">
        <v>2673</v>
      </c>
    </row>
    <row r="559" spans="1:13" ht="16.05" customHeight="1" x14ac:dyDescent="0.35">
      <c r="A559" s="2">
        <v>147519</v>
      </c>
      <c r="B559" s="2" t="s">
        <v>1917</v>
      </c>
      <c r="C559" s="2" t="s">
        <v>13</v>
      </c>
      <c r="D559" s="2" t="s">
        <v>14</v>
      </c>
      <c r="E559" s="2" t="s">
        <v>1739</v>
      </c>
      <c r="F559" s="2" t="s">
        <v>1918</v>
      </c>
      <c r="G559" s="2" t="s">
        <v>1919</v>
      </c>
      <c r="H559" s="2" t="s">
        <v>1906</v>
      </c>
      <c r="I559" s="2" t="s">
        <v>1920</v>
      </c>
      <c r="J559" s="2">
        <v>180</v>
      </c>
      <c r="K559" s="2">
        <v>40</v>
      </c>
      <c r="L559" s="2">
        <v>47</v>
      </c>
      <c r="M559" s="13" t="s">
        <v>2673</v>
      </c>
    </row>
    <row r="560" spans="1:13" ht="16.05" customHeight="1" x14ac:dyDescent="0.35">
      <c r="A560" s="2">
        <v>148353</v>
      </c>
      <c r="B560" s="2" t="s">
        <v>1921</v>
      </c>
      <c r="C560" s="2" t="s">
        <v>13</v>
      </c>
      <c r="D560" s="2" t="s">
        <v>14</v>
      </c>
      <c r="E560" s="2" t="s">
        <v>1739</v>
      </c>
      <c r="F560" s="2" t="s">
        <v>1922</v>
      </c>
      <c r="G560" s="2" t="s">
        <v>1799</v>
      </c>
      <c r="H560" s="2" t="s">
        <v>1800</v>
      </c>
      <c r="I560" s="2" t="s">
        <v>1923</v>
      </c>
      <c r="J560" s="2">
        <v>180</v>
      </c>
      <c r="K560" s="2">
        <v>41.27</v>
      </c>
      <c r="L560" s="2">
        <v>48</v>
      </c>
      <c r="M560" s="13" t="s">
        <v>2673</v>
      </c>
    </row>
    <row r="561" spans="1:13" ht="16.05" customHeight="1" x14ac:dyDescent="0.35">
      <c r="A561" s="2">
        <v>139591</v>
      </c>
      <c r="B561" s="2" t="s">
        <v>1924</v>
      </c>
      <c r="C561" s="2" t="s">
        <v>13</v>
      </c>
      <c r="D561" s="2" t="s">
        <v>14</v>
      </c>
      <c r="E561" s="2" t="s">
        <v>1739</v>
      </c>
      <c r="F561" s="2" t="s">
        <v>1925</v>
      </c>
      <c r="G561" s="2" t="s">
        <v>1784</v>
      </c>
      <c r="H561" s="2" t="s">
        <v>1785</v>
      </c>
      <c r="I561" s="2" t="s">
        <v>1926</v>
      </c>
      <c r="J561" s="2">
        <v>180</v>
      </c>
      <c r="K561" s="2">
        <v>34.85</v>
      </c>
      <c r="L561" s="2">
        <v>49</v>
      </c>
      <c r="M561" s="13" t="s">
        <v>2673</v>
      </c>
    </row>
    <row r="562" spans="1:13" ht="16.05" customHeight="1" x14ac:dyDescent="0.35">
      <c r="A562" s="2">
        <v>145471</v>
      </c>
      <c r="B562" s="2" t="s">
        <v>1927</v>
      </c>
      <c r="C562" s="2" t="s">
        <v>13</v>
      </c>
      <c r="D562" s="2" t="s">
        <v>14</v>
      </c>
      <c r="E562" s="2" t="s">
        <v>1739</v>
      </c>
      <c r="F562" s="2" t="s">
        <v>1928</v>
      </c>
      <c r="G562" s="2" t="s">
        <v>1833</v>
      </c>
      <c r="H562" s="2" t="s">
        <v>1834</v>
      </c>
      <c r="I562" s="2" t="s">
        <v>1929</v>
      </c>
      <c r="J562" s="2">
        <v>180</v>
      </c>
      <c r="K562" s="2">
        <v>35.25</v>
      </c>
      <c r="L562" s="2">
        <v>50</v>
      </c>
      <c r="M562" s="13" t="s">
        <v>2673</v>
      </c>
    </row>
    <row r="563" spans="1:13" ht="16.05" customHeight="1" x14ac:dyDescent="0.35">
      <c r="A563" s="2">
        <v>139618</v>
      </c>
      <c r="B563" s="2" t="s">
        <v>1930</v>
      </c>
      <c r="C563" s="2" t="s">
        <v>13</v>
      </c>
      <c r="D563" s="2" t="s">
        <v>14</v>
      </c>
      <c r="E563" s="2" t="s">
        <v>1739</v>
      </c>
      <c r="F563" s="2" t="s">
        <v>1931</v>
      </c>
      <c r="G563" s="2" t="s">
        <v>1784</v>
      </c>
      <c r="H563" s="2" t="s">
        <v>1785</v>
      </c>
      <c r="I563" s="2" t="s">
        <v>1932</v>
      </c>
      <c r="J563" s="2">
        <v>180</v>
      </c>
      <c r="K563" s="2">
        <v>39.54</v>
      </c>
      <c r="L563" s="2">
        <v>51</v>
      </c>
      <c r="M563" s="13" t="s">
        <v>2673</v>
      </c>
    </row>
    <row r="564" spans="1:13" ht="16.05" customHeight="1" x14ac:dyDescent="0.35">
      <c r="A564" s="2">
        <v>151029</v>
      </c>
      <c r="B564" s="2" t="s">
        <v>1933</v>
      </c>
      <c r="C564" s="2" t="s">
        <v>13</v>
      </c>
      <c r="D564" s="2" t="s">
        <v>14</v>
      </c>
      <c r="E564" s="2" t="s">
        <v>1739</v>
      </c>
      <c r="F564" s="2" t="s">
        <v>1934</v>
      </c>
      <c r="G564" s="2" t="s">
        <v>1841</v>
      </c>
      <c r="H564" s="2" t="s">
        <v>1842</v>
      </c>
      <c r="I564" s="2" t="s">
        <v>1935</v>
      </c>
      <c r="J564" s="2">
        <v>180</v>
      </c>
      <c r="K564" s="2">
        <v>36.35</v>
      </c>
      <c r="L564" s="2">
        <v>52</v>
      </c>
      <c r="M564" s="13" t="s">
        <v>2673</v>
      </c>
    </row>
    <row r="565" spans="1:13" ht="16.05" customHeight="1" x14ac:dyDescent="0.35">
      <c r="A565" s="2">
        <v>147514</v>
      </c>
      <c r="B565" s="2" t="s">
        <v>1936</v>
      </c>
      <c r="C565" s="2" t="s">
        <v>13</v>
      </c>
      <c r="D565" s="2" t="s">
        <v>14</v>
      </c>
      <c r="E565" s="2" t="s">
        <v>1739</v>
      </c>
      <c r="F565" s="2" t="s">
        <v>1937</v>
      </c>
      <c r="G565" s="2" t="s">
        <v>1919</v>
      </c>
      <c r="H565" s="2" t="s">
        <v>1906</v>
      </c>
      <c r="I565" s="2" t="s">
        <v>1938</v>
      </c>
      <c r="J565" s="2">
        <v>180</v>
      </c>
      <c r="K565" s="2">
        <v>37.99</v>
      </c>
      <c r="L565" s="2">
        <v>53</v>
      </c>
      <c r="M565" s="13" t="s">
        <v>2673</v>
      </c>
    </row>
    <row r="566" spans="1:13" ht="16.05" customHeight="1" x14ac:dyDescent="0.35">
      <c r="A566" s="2">
        <v>154267</v>
      </c>
      <c r="B566" s="2" t="s">
        <v>1939</v>
      </c>
      <c r="C566" s="2" t="s">
        <v>13</v>
      </c>
      <c r="D566" s="2" t="s">
        <v>14</v>
      </c>
      <c r="E566" s="2" t="s">
        <v>1739</v>
      </c>
      <c r="F566" s="2" t="s">
        <v>1940</v>
      </c>
      <c r="G566" s="2" t="s">
        <v>1941</v>
      </c>
      <c r="H566" s="2" t="s">
        <v>83</v>
      </c>
      <c r="I566" s="2" t="s">
        <v>1942</v>
      </c>
      <c r="J566" s="2">
        <v>175</v>
      </c>
      <c r="K566" s="2">
        <v>38.020000000000003</v>
      </c>
      <c r="L566" s="2">
        <v>54</v>
      </c>
      <c r="M566" s="13" t="s">
        <v>2673</v>
      </c>
    </row>
    <row r="567" spans="1:13" ht="16.05" customHeight="1" x14ac:dyDescent="0.35">
      <c r="A567" s="2">
        <v>154278</v>
      </c>
      <c r="B567" s="2" t="s">
        <v>1943</v>
      </c>
      <c r="C567" s="2" t="s">
        <v>13</v>
      </c>
      <c r="D567" s="2" t="s">
        <v>14</v>
      </c>
      <c r="E567" s="2" t="s">
        <v>1739</v>
      </c>
      <c r="F567" s="2" t="s">
        <v>1944</v>
      </c>
      <c r="G567" s="2" t="s">
        <v>1945</v>
      </c>
      <c r="H567" s="2" t="s">
        <v>1443</v>
      </c>
      <c r="I567" s="2" t="s">
        <v>1946</v>
      </c>
      <c r="J567" s="2">
        <v>175</v>
      </c>
      <c r="K567" s="2">
        <v>40.35</v>
      </c>
      <c r="L567" s="2">
        <v>55</v>
      </c>
      <c r="M567" s="13" t="s">
        <v>2673</v>
      </c>
    </row>
    <row r="568" spans="1:13" ht="16.05" customHeight="1" x14ac:dyDescent="0.35">
      <c r="A568" s="2">
        <v>154283</v>
      </c>
      <c r="B568" s="2" t="s">
        <v>1947</v>
      </c>
      <c r="C568" s="2" t="s">
        <v>13</v>
      </c>
      <c r="D568" s="2" t="s">
        <v>14</v>
      </c>
      <c r="E568" s="2" t="s">
        <v>1739</v>
      </c>
      <c r="F568" s="2" t="s">
        <v>1948</v>
      </c>
      <c r="G568" s="2" t="s">
        <v>1941</v>
      </c>
      <c r="H568" s="2" t="s">
        <v>83</v>
      </c>
      <c r="I568" s="2" t="s">
        <v>1949</v>
      </c>
      <c r="J568" s="2">
        <v>175</v>
      </c>
      <c r="K568" s="2">
        <v>40.78</v>
      </c>
      <c r="L568" s="2">
        <v>56</v>
      </c>
      <c r="M568" s="13" t="s">
        <v>2673</v>
      </c>
    </row>
    <row r="569" spans="1:13" ht="16.05" customHeight="1" x14ac:dyDescent="0.35">
      <c r="A569" s="2">
        <v>150968</v>
      </c>
      <c r="B569" s="2" t="s">
        <v>1950</v>
      </c>
      <c r="C569" s="2" t="s">
        <v>13</v>
      </c>
      <c r="D569" s="2" t="s">
        <v>14</v>
      </c>
      <c r="E569" s="2" t="s">
        <v>1739</v>
      </c>
      <c r="F569" s="2" t="s">
        <v>1951</v>
      </c>
      <c r="G569" s="2" t="s">
        <v>1789</v>
      </c>
      <c r="H569" s="2" t="s">
        <v>1790</v>
      </c>
      <c r="I569" s="2" t="s">
        <v>1952</v>
      </c>
      <c r="J569" s="2">
        <v>175</v>
      </c>
      <c r="K569" s="2">
        <v>57.35</v>
      </c>
      <c r="L569" s="2">
        <v>57</v>
      </c>
      <c r="M569" s="13" t="s">
        <v>2673</v>
      </c>
    </row>
    <row r="570" spans="1:13" ht="16.05" customHeight="1" x14ac:dyDescent="0.35">
      <c r="A570" s="2">
        <v>130395</v>
      </c>
      <c r="B570" s="2" t="s">
        <v>1953</v>
      </c>
      <c r="C570" s="2" t="s">
        <v>13</v>
      </c>
      <c r="D570" s="2" t="s">
        <v>14</v>
      </c>
      <c r="E570" s="2" t="s">
        <v>1739</v>
      </c>
      <c r="F570" s="2" t="s">
        <v>1954</v>
      </c>
      <c r="G570" s="2" t="s">
        <v>1349</v>
      </c>
      <c r="H570" s="2" t="s">
        <v>97</v>
      </c>
      <c r="I570" s="2" t="s">
        <v>1955</v>
      </c>
      <c r="J570" s="2">
        <v>175</v>
      </c>
      <c r="K570" s="2">
        <v>43.68</v>
      </c>
      <c r="L570" s="2">
        <v>58</v>
      </c>
      <c r="M570" s="13" t="s">
        <v>2673</v>
      </c>
    </row>
    <row r="571" spans="1:13" ht="16.05" customHeight="1" x14ac:dyDescent="0.35">
      <c r="A571" s="2">
        <v>148394</v>
      </c>
      <c r="B571" s="2" t="s">
        <v>1956</v>
      </c>
      <c r="C571" s="2" t="s">
        <v>13</v>
      </c>
      <c r="D571" s="2" t="s">
        <v>14</v>
      </c>
      <c r="E571" s="2" t="s">
        <v>1739</v>
      </c>
      <c r="F571" s="2" t="s">
        <v>1957</v>
      </c>
      <c r="G571" s="2" t="s">
        <v>1799</v>
      </c>
      <c r="H571" s="2" t="s">
        <v>1800</v>
      </c>
      <c r="I571" s="2" t="s">
        <v>1958</v>
      </c>
      <c r="J571" s="2">
        <v>175</v>
      </c>
      <c r="K571" s="2">
        <v>44.41</v>
      </c>
      <c r="L571" s="2">
        <v>59</v>
      </c>
      <c r="M571" s="13" t="s">
        <v>2673</v>
      </c>
    </row>
    <row r="572" spans="1:13" ht="16.05" customHeight="1" x14ac:dyDescent="0.35">
      <c r="A572" s="2">
        <v>148427</v>
      </c>
      <c r="B572" s="2" t="s">
        <v>1959</v>
      </c>
      <c r="C572" s="2" t="s">
        <v>13</v>
      </c>
      <c r="D572" s="2" t="s">
        <v>14</v>
      </c>
      <c r="E572" s="2" t="s">
        <v>1739</v>
      </c>
      <c r="F572" s="2" t="s">
        <v>1960</v>
      </c>
      <c r="G572" s="2" t="s">
        <v>1799</v>
      </c>
      <c r="H572" s="2" t="s">
        <v>1800</v>
      </c>
      <c r="I572" s="2" t="s">
        <v>1961</v>
      </c>
      <c r="J572" s="2">
        <v>175</v>
      </c>
      <c r="K572" s="2">
        <v>36.99</v>
      </c>
      <c r="L572" s="2">
        <v>60</v>
      </c>
      <c r="M572" s="13" t="s">
        <v>2673</v>
      </c>
    </row>
    <row r="573" spans="1:13" ht="16.05" customHeight="1" x14ac:dyDescent="0.35">
      <c r="A573" s="2">
        <v>150796</v>
      </c>
      <c r="B573" s="2" t="s">
        <v>1962</v>
      </c>
      <c r="C573" s="2" t="s">
        <v>13</v>
      </c>
      <c r="D573" s="2" t="s">
        <v>14</v>
      </c>
      <c r="E573" s="2" t="s">
        <v>1739</v>
      </c>
      <c r="F573" s="2" t="s">
        <v>1963</v>
      </c>
      <c r="G573" s="2" t="s">
        <v>1964</v>
      </c>
      <c r="H573" s="2" t="s">
        <v>1808</v>
      </c>
      <c r="I573" s="2" t="s">
        <v>1965</v>
      </c>
      <c r="J573" s="2">
        <v>170</v>
      </c>
      <c r="K573" s="2">
        <v>58.23</v>
      </c>
      <c r="L573" s="2">
        <v>61</v>
      </c>
      <c r="M573" s="13" t="s">
        <v>2673</v>
      </c>
    </row>
    <row r="574" spans="1:13" ht="16.05" customHeight="1" x14ac:dyDescent="0.35">
      <c r="A574" s="2">
        <v>150815</v>
      </c>
      <c r="B574" s="2" t="s">
        <v>1966</v>
      </c>
      <c r="C574" s="2" t="s">
        <v>13</v>
      </c>
      <c r="D574" s="2" t="s">
        <v>14</v>
      </c>
      <c r="E574" s="2" t="s">
        <v>1739</v>
      </c>
      <c r="F574" s="2" t="s">
        <v>1967</v>
      </c>
      <c r="G574" s="2" t="s">
        <v>1968</v>
      </c>
      <c r="H574" s="2" t="s">
        <v>1238</v>
      </c>
      <c r="I574" s="2" t="s">
        <v>1969</v>
      </c>
      <c r="J574" s="2">
        <v>170</v>
      </c>
      <c r="K574" s="2">
        <v>34</v>
      </c>
      <c r="L574" s="2">
        <v>62</v>
      </c>
      <c r="M574" s="13" t="s">
        <v>2673</v>
      </c>
    </row>
    <row r="575" spans="1:13" ht="16.05" customHeight="1" x14ac:dyDescent="0.35">
      <c r="A575" s="2">
        <v>150983</v>
      </c>
      <c r="B575" s="2" t="s">
        <v>1970</v>
      </c>
      <c r="C575" s="2" t="s">
        <v>13</v>
      </c>
      <c r="D575" s="2" t="s">
        <v>14</v>
      </c>
      <c r="E575" s="2" t="s">
        <v>1739</v>
      </c>
      <c r="F575" s="2" t="s">
        <v>1971</v>
      </c>
      <c r="G575" s="2" t="s">
        <v>1789</v>
      </c>
      <c r="H575" s="2" t="s">
        <v>1790</v>
      </c>
      <c r="I575" s="2" t="s">
        <v>1972</v>
      </c>
      <c r="J575" s="2">
        <v>170</v>
      </c>
      <c r="K575" s="2">
        <v>50.19</v>
      </c>
      <c r="L575" s="2">
        <v>63</v>
      </c>
      <c r="M575" s="13" t="s">
        <v>2673</v>
      </c>
    </row>
    <row r="576" spans="1:13" ht="16.05" customHeight="1" x14ac:dyDescent="0.35">
      <c r="A576" s="2">
        <v>150728</v>
      </c>
      <c r="B576" s="2" t="s">
        <v>1973</v>
      </c>
      <c r="C576" s="2" t="s">
        <v>13</v>
      </c>
      <c r="D576" s="2" t="s">
        <v>14</v>
      </c>
      <c r="E576" s="2" t="s">
        <v>1739</v>
      </c>
      <c r="F576" s="2" t="s">
        <v>1974</v>
      </c>
      <c r="G576" s="2" t="s">
        <v>1975</v>
      </c>
      <c r="H576" s="2" t="s">
        <v>1911</v>
      </c>
      <c r="I576" s="2" t="s">
        <v>1976</v>
      </c>
      <c r="J576" s="2">
        <v>170</v>
      </c>
      <c r="K576" s="2">
        <v>35.200000000000003</v>
      </c>
      <c r="L576" s="2">
        <v>64</v>
      </c>
      <c r="M576" s="13" t="s">
        <v>2673</v>
      </c>
    </row>
    <row r="577" spans="1:13" ht="16.05" customHeight="1" x14ac:dyDescent="0.35">
      <c r="A577" s="2">
        <v>150998</v>
      </c>
      <c r="B577" s="2" t="s">
        <v>1977</v>
      </c>
      <c r="C577" s="2" t="s">
        <v>13</v>
      </c>
      <c r="D577" s="2" t="s">
        <v>14</v>
      </c>
      <c r="E577" s="2" t="s">
        <v>1739</v>
      </c>
      <c r="F577" s="2" t="s">
        <v>1978</v>
      </c>
      <c r="G577" s="2" t="s">
        <v>1789</v>
      </c>
      <c r="H577" s="2" t="s">
        <v>1790</v>
      </c>
      <c r="I577" s="2" t="s">
        <v>1979</v>
      </c>
      <c r="J577" s="2">
        <v>170</v>
      </c>
      <c r="K577" s="2">
        <v>38.5</v>
      </c>
      <c r="L577" s="2">
        <v>65</v>
      </c>
      <c r="M577" s="13" t="s">
        <v>2673</v>
      </c>
    </row>
    <row r="578" spans="1:13" ht="16.05" customHeight="1" x14ac:dyDescent="0.35">
      <c r="A578" s="2">
        <v>151053</v>
      </c>
      <c r="B578" s="2" t="s">
        <v>1980</v>
      </c>
      <c r="C578" s="2" t="s">
        <v>13</v>
      </c>
      <c r="D578" s="2" t="s">
        <v>14</v>
      </c>
      <c r="E578" s="2" t="s">
        <v>1739</v>
      </c>
      <c r="F578" s="2" t="s">
        <v>1981</v>
      </c>
      <c r="G578" s="2" t="s">
        <v>1841</v>
      </c>
      <c r="H578" s="2" t="s">
        <v>1842</v>
      </c>
      <c r="I578" s="2" t="s">
        <v>1982</v>
      </c>
      <c r="J578" s="2">
        <v>170</v>
      </c>
      <c r="K578" s="2">
        <v>35.43</v>
      </c>
      <c r="L578" s="2">
        <v>66</v>
      </c>
      <c r="M578" s="13" t="s">
        <v>2673</v>
      </c>
    </row>
    <row r="579" spans="1:13" ht="16.05" customHeight="1" x14ac:dyDescent="0.35">
      <c r="A579" s="2">
        <v>150775</v>
      </c>
      <c r="B579" s="2" t="s">
        <v>1983</v>
      </c>
      <c r="C579" s="2" t="s">
        <v>13</v>
      </c>
      <c r="D579" s="2" t="s">
        <v>14</v>
      </c>
      <c r="E579" s="2" t="s">
        <v>1739</v>
      </c>
      <c r="F579" s="2" t="s">
        <v>1984</v>
      </c>
      <c r="G579" s="2" t="s">
        <v>1985</v>
      </c>
      <c r="H579" s="2" t="s">
        <v>1911</v>
      </c>
      <c r="I579" s="2" t="s">
        <v>1986</v>
      </c>
      <c r="J579" s="2">
        <v>170</v>
      </c>
      <c r="K579" s="2">
        <v>47.73</v>
      </c>
      <c r="L579" s="2">
        <v>67</v>
      </c>
      <c r="M579" s="13" t="s">
        <v>2673</v>
      </c>
    </row>
    <row r="580" spans="1:13" ht="16.05" customHeight="1" x14ac:dyDescent="0.35">
      <c r="A580" s="2">
        <v>151068</v>
      </c>
      <c r="B580" s="2" t="s">
        <v>1987</v>
      </c>
      <c r="C580" s="2" t="s">
        <v>13</v>
      </c>
      <c r="D580" s="2" t="s">
        <v>14</v>
      </c>
      <c r="E580" s="2" t="s">
        <v>1739</v>
      </c>
      <c r="F580" s="2" t="s">
        <v>1988</v>
      </c>
      <c r="G580" s="2" t="s">
        <v>1841</v>
      </c>
      <c r="H580" s="2" t="s">
        <v>1842</v>
      </c>
      <c r="I580" s="2" t="s">
        <v>1989</v>
      </c>
      <c r="J580" s="2">
        <v>170</v>
      </c>
      <c r="K580" s="2">
        <v>29.63</v>
      </c>
      <c r="L580" s="2">
        <v>68</v>
      </c>
      <c r="M580" s="13" t="s">
        <v>2673</v>
      </c>
    </row>
    <row r="581" spans="1:13" ht="16.05" customHeight="1" x14ac:dyDescent="0.35">
      <c r="A581" s="2">
        <v>154085</v>
      </c>
      <c r="B581" s="2" t="s">
        <v>1990</v>
      </c>
      <c r="C581" s="2" t="s">
        <v>13</v>
      </c>
      <c r="D581" s="2" t="s">
        <v>14</v>
      </c>
      <c r="E581" s="2" t="s">
        <v>1739</v>
      </c>
      <c r="F581" s="2" t="s">
        <v>1991</v>
      </c>
      <c r="G581" s="2" t="s">
        <v>1232</v>
      </c>
      <c r="H581" s="2" t="s">
        <v>583</v>
      </c>
      <c r="I581" s="2" t="s">
        <v>1992</v>
      </c>
      <c r="J581" s="2">
        <v>170</v>
      </c>
      <c r="K581" s="2">
        <v>43.58</v>
      </c>
      <c r="L581" s="2">
        <v>69</v>
      </c>
      <c r="M581" s="13" t="s">
        <v>2673</v>
      </c>
    </row>
    <row r="582" spans="1:13" ht="16.05" customHeight="1" x14ac:dyDescent="0.35">
      <c r="A582" s="2">
        <v>154165</v>
      </c>
      <c r="B582" s="2" t="s">
        <v>1993</v>
      </c>
      <c r="C582" s="2" t="s">
        <v>13</v>
      </c>
      <c r="D582" s="2" t="s">
        <v>14</v>
      </c>
      <c r="E582" s="2" t="s">
        <v>1739</v>
      </c>
      <c r="F582" s="2" t="s">
        <v>1994</v>
      </c>
      <c r="G582" s="2" t="s">
        <v>1945</v>
      </c>
      <c r="H582" s="2" t="s">
        <v>1443</v>
      </c>
      <c r="I582" s="2" t="s">
        <v>1995</v>
      </c>
      <c r="J582" s="2">
        <v>170</v>
      </c>
      <c r="K582" s="2">
        <v>41.34</v>
      </c>
      <c r="L582" s="2">
        <v>70</v>
      </c>
      <c r="M582" s="13" t="s">
        <v>2673</v>
      </c>
    </row>
    <row r="583" spans="1:13" ht="16.05" customHeight="1" x14ac:dyDescent="0.35">
      <c r="A583" s="2">
        <v>154240</v>
      </c>
      <c r="B583" s="2" t="s">
        <v>1996</v>
      </c>
      <c r="C583" s="2" t="s">
        <v>13</v>
      </c>
      <c r="D583" s="2" t="s">
        <v>14</v>
      </c>
      <c r="E583" s="2" t="s">
        <v>1739</v>
      </c>
      <c r="F583" s="2" t="s">
        <v>1997</v>
      </c>
      <c r="G583" s="2" t="s">
        <v>1941</v>
      </c>
      <c r="H583" s="2" t="s">
        <v>83</v>
      </c>
      <c r="I583" s="2" t="s">
        <v>1998</v>
      </c>
      <c r="J583" s="2">
        <v>165</v>
      </c>
      <c r="K583" s="2">
        <v>52.21</v>
      </c>
      <c r="L583" s="2">
        <v>71</v>
      </c>
      <c r="M583" s="13" t="s">
        <v>2673</v>
      </c>
    </row>
    <row r="584" spans="1:13" ht="16.05" customHeight="1" x14ac:dyDescent="0.35">
      <c r="A584" s="2">
        <v>154248</v>
      </c>
      <c r="B584" s="2" t="s">
        <v>1999</v>
      </c>
      <c r="C584" s="2" t="s">
        <v>13</v>
      </c>
      <c r="D584" s="2" t="s">
        <v>14</v>
      </c>
      <c r="E584" s="2" t="s">
        <v>1739</v>
      </c>
      <c r="F584" s="2" t="s">
        <v>2000</v>
      </c>
      <c r="G584" s="2" t="s">
        <v>1941</v>
      </c>
      <c r="H584" s="2" t="s">
        <v>83</v>
      </c>
      <c r="I584" s="2" t="s">
        <v>2001</v>
      </c>
      <c r="J584" s="2">
        <v>165</v>
      </c>
      <c r="K584" s="2">
        <v>42.03</v>
      </c>
      <c r="L584" s="2">
        <v>72</v>
      </c>
      <c r="M584" s="13" t="s">
        <v>2673</v>
      </c>
    </row>
    <row r="585" spans="1:13" ht="16.05" customHeight="1" x14ac:dyDescent="0.35">
      <c r="A585" s="2">
        <v>151010</v>
      </c>
      <c r="B585" s="2" t="s">
        <v>2002</v>
      </c>
      <c r="C585" s="2" t="s">
        <v>13</v>
      </c>
      <c r="D585" s="2" t="s">
        <v>14</v>
      </c>
      <c r="E585" s="2" t="s">
        <v>1739</v>
      </c>
      <c r="F585" s="2" t="s">
        <v>2003</v>
      </c>
      <c r="G585" s="2" t="s">
        <v>1789</v>
      </c>
      <c r="H585" s="2" t="s">
        <v>1790</v>
      </c>
      <c r="I585" s="2" t="s">
        <v>2004</v>
      </c>
      <c r="J585" s="2">
        <v>165</v>
      </c>
      <c r="K585" s="2">
        <v>32.97</v>
      </c>
      <c r="L585" s="2">
        <v>73</v>
      </c>
      <c r="M585" s="13" t="s">
        <v>2673</v>
      </c>
    </row>
    <row r="586" spans="1:13" ht="16.05" customHeight="1" x14ac:dyDescent="0.35">
      <c r="A586" s="2">
        <v>154281</v>
      </c>
      <c r="B586" s="2" t="s">
        <v>2005</v>
      </c>
      <c r="C586" s="2" t="s">
        <v>13</v>
      </c>
      <c r="D586" s="2" t="s">
        <v>14</v>
      </c>
      <c r="E586" s="2" t="s">
        <v>1739</v>
      </c>
      <c r="F586" s="2" t="s">
        <v>2006</v>
      </c>
      <c r="G586" s="2" t="s">
        <v>1941</v>
      </c>
      <c r="H586" s="2" t="s">
        <v>83</v>
      </c>
      <c r="I586" s="2" t="s">
        <v>2007</v>
      </c>
      <c r="J586" s="2">
        <v>165</v>
      </c>
      <c r="K586" s="2">
        <v>25.56</v>
      </c>
      <c r="L586" s="2">
        <v>74</v>
      </c>
      <c r="M586" s="13" t="s">
        <v>2673</v>
      </c>
    </row>
    <row r="587" spans="1:13" ht="16.05" customHeight="1" x14ac:dyDescent="0.35">
      <c r="A587" s="2">
        <v>154284</v>
      </c>
      <c r="B587" s="2" t="s">
        <v>2008</v>
      </c>
      <c r="C587" s="2" t="s">
        <v>13</v>
      </c>
      <c r="D587" s="2" t="s">
        <v>14</v>
      </c>
      <c r="E587" s="2" t="s">
        <v>1739</v>
      </c>
      <c r="F587" s="2" t="s">
        <v>2009</v>
      </c>
      <c r="G587" s="2" t="s">
        <v>2010</v>
      </c>
      <c r="H587" s="2" t="s">
        <v>48</v>
      </c>
      <c r="I587" s="2" t="s">
        <v>2011</v>
      </c>
      <c r="J587" s="2">
        <v>165</v>
      </c>
      <c r="K587" s="2">
        <v>29.63</v>
      </c>
      <c r="L587" s="2">
        <v>75</v>
      </c>
      <c r="M587" s="13" t="s">
        <v>2673</v>
      </c>
    </row>
    <row r="588" spans="1:13" ht="16.05" customHeight="1" x14ac:dyDescent="0.35">
      <c r="A588" s="2">
        <v>156139</v>
      </c>
      <c r="B588" s="2" t="s">
        <v>2012</v>
      </c>
      <c r="C588" s="2" t="s">
        <v>13</v>
      </c>
      <c r="D588" s="2" t="s">
        <v>14</v>
      </c>
      <c r="E588" s="2" t="s">
        <v>1739</v>
      </c>
      <c r="F588" s="2" t="s">
        <v>2013</v>
      </c>
      <c r="G588" s="2" t="s">
        <v>1349</v>
      </c>
      <c r="H588" s="2" t="s">
        <v>97</v>
      </c>
      <c r="I588" s="2" t="s">
        <v>2014</v>
      </c>
      <c r="J588" s="2">
        <v>165</v>
      </c>
      <c r="K588" s="2">
        <v>34.729999999999997</v>
      </c>
      <c r="L588" s="2">
        <v>76</v>
      </c>
      <c r="M588" s="13" t="s">
        <v>2673</v>
      </c>
    </row>
    <row r="589" spans="1:13" ht="16.05" customHeight="1" x14ac:dyDescent="0.35">
      <c r="A589" s="2">
        <v>156118</v>
      </c>
      <c r="B589" s="2" t="s">
        <v>2015</v>
      </c>
      <c r="C589" s="2" t="s">
        <v>13</v>
      </c>
      <c r="D589" s="2" t="s">
        <v>14</v>
      </c>
      <c r="E589" s="2" t="s">
        <v>1739</v>
      </c>
      <c r="F589" s="2" t="s">
        <v>2016</v>
      </c>
      <c r="G589" s="2" t="s">
        <v>1349</v>
      </c>
      <c r="H589" s="2" t="s">
        <v>97</v>
      </c>
      <c r="I589" s="2" t="s">
        <v>2017</v>
      </c>
      <c r="J589" s="2">
        <v>160</v>
      </c>
      <c r="K589" s="2">
        <v>40.28</v>
      </c>
      <c r="L589" s="2">
        <v>77</v>
      </c>
      <c r="M589" s="13" t="s">
        <v>2674</v>
      </c>
    </row>
    <row r="590" spans="1:13" ht="16.05" customHeight="1" x14ac:dyDescent="0.35">
      <c r="A590" s="2">
        <v>156124</v>
      </c>
      <c r="B590" s="2" t="s">
        <v>2018</v>
      </c>
      <c r="C590" s="2" t="s">
        <v>13</v>
      </c>
      <c r="D590" s="2" t="s">
        <v>14</v>
      </c>
      <c r="E590" s="2" t="s">
        <v>1739</v>
      </c>
      <c r="F590" s="2" t="s">
        <v>2019</v>
      </c>
      <c r="G590" s="2" t="s">
        <v>1349</v>
      </c>
      <c r="H590" s="2" t="s">
        <v>97</v>
      </c>
      <c r="I590" s="2" t="s">
        <v>2020</v>
      </c>
      <c r="J590" s="2">
        <v>160</v>
      </c>
      <c r="K590" s="2">
        <v>36.67</v>
      </c>
      <c r="L590" s="2">
        <v>78</v>
      </c>
      <c r="M590" s="13" t="s">
        <v>2674</v>
      </c>
    </row>
    <row r="591" spans="1:13" ht="16.05" customHeight="1" x14ac:dyDescent="0.35">
      <c r="A591" s="2">
        <v>154287</v>
      </c>
      <c r="B591" s="2" t="s">
        <v>2021</v>
      </c>
      <c r="C591" s="2" t="s">
        <v>13</v>
      </c>
      <c r="D591" s="2" t="s">
        <v>14</v>
      </c>
      <c r="E591" s="2" t="s">
        <v>1739</v>
      </c>
      <c r="F591" s="2" t="s">
        <v>2022</v>
      </c>
      <c r="G591" s="2" t="s">
        <v>2023</v>
      </c>
      <c r="H591" s="2" t="s">
        <v>48</v>
      </c>
      <c r="I591" s="2" t="s">
        <v>2024</v>
      </c>
      <c r="J591" s="2">
        <v>160</v>
      </c>
      <c r="K591" s="2">
        <v>48.19</v>
      </c>
      <c r="L591" s="2">
        <v>79</v>
      </c>
      <c r="M591" s="13" t="s">
        <v>2674</v>
      </c>
    </row>
    <row r="592" spans="1:13" ht="16.05" customHeight="1" x14ac:dyDescent="0.35">
      <c r="A592" s="2">
        <v>154291</v>
      </c>
      <c r="B592" s="2" t="s">
        <v>2025</v>
      </c>
      <c r="C592" s="2" t="s">
        <v>13</v>
      </c>
      <c r="D592" s="2" t="s">
        <v>14</v>
      </c>
      <c r="E592" s="2" t="s">
        <v>1739</v>
      </c>
      <c r="F592" s="2" t="s">
        <v>2026</v>
      </c>
      <c r="G592" s="2" t="s">
        <v>2010</v>
      </c>
      <c r="H592" s="2" t="s">
        <v>48</v>
      </c>
      <c r="I592" s="2" t="s">
        <v>2027</v>
      </c>
      <c r="J592" s="2">
        <v>160</v>
      </c>
      <c r="K592" s="2">
        <v>19.350000000000001</v>
      </c>
      <c r="L592" s="2">
        <v>80</v>
      </c>
      <c r="M592" s="13" t="s">
        <v>2674</v>
      </c>
    </row>
    <row r="593" spans="1:13" ht="16.05" customHeight="1" x14ac:dyDescent="0.35">
      <c r="A593" s="2">
        <v>154301</v>
      </c>
      <c r="B593" s="2" t="s">
        <v>2028</v>
      </c>
      <c r="C593" s="2" t="s">
        <v>13</v>
      </c>
      <c r="D593" s="2" t="s">
        <v>14</v>
      </c>
      <c r="E593" s="2" t="s">
        <v>1739</v>
      </c>
      <c r="F593" s="2" t="s">
        <v>2029</v>
      </c>
      <c r="G593" s="2" t="s">
        <v>1941</v>
      </c>
      <c r="H593" s="2" t="s">
        <v>83</v>
      </c>
      <c r="I593" s="2" t="s">
        <v>2030</v>
      </c>
      <c r="J593" s="2">
        <v>160</v>
      </c>
      <c r="K593" s="2">
        <v>36.15</v>
      </c>
      <c r="L593" s="2">
        <v>81</v>
      </c>
      <c r="M593" s="13" t="s">
        <v>2674</v>
      </c>
    </row>
    <row r="594" spans="1:13" ht="16.05" customHeight="1" x14ac:dyDescent="0.35">
      <c r="A594" s="2">
        <v>154303</v>
      </c>
      <c r="B594" s="2" t="s">
        <v>2031</v>
      </c>
      <c r="C594" s="2" t="s">
        <v>13</v>
      </c>
      <c r="D594" s="2" t="s">
        <v>14</v>
      </c>
      <c r="E594" s="2" t="s">
        <v>1739</v>
      </c>
      <c r="F594" s="2" t="s">
        <v>2032</v>
      </c>
      <c r="G594" s="2" t="s">
        <v>1941</v>
      </c>
      <c r="H594" s="2" t="s">
        <v>83</v>
      </c>
      <c r="I594" s="2" t="s">
        <v>2033</v>
      </c>
      <c r="J594" s="2">
        <v>160</v>
      </c>
      <c r="K594" s="2">
        <v>32.880000000000003</v>
      </c>
      <c r="L594" s="2">
        <v>82</v>
      </c>
      <c r="M594" s="13" t="s">
        <v>2674</v>
      </c>
    </row>
    <row r="595" spans="1:13" ht="16.05" customHeight="1" x14ac:dyDescent="0.35">
      <c r="A595" s="2">
        <v>156116</v>
      </c>
      <c r="B595" s="2" t="s">
        <v>2034</v>
      </c>
      <c r="C595" s="2" t="s">
        <v>13</v>
      </c>
      <c r="D595" s="2" t="s">
        <v>14</v>
      </c>
      <c r="E595" s="2" t="s">
        <v>1739</v>
      </c>
      <c r="F595" s="2" t="s">
        <v>2035</v>
      </c>
      <c r="G595" s="2" t="s">
        <v>1349</v>
      </c>
      <c r="H595" s="2" t="s">
        <v>97</v>
      </c>
      <c r="I595" s="2" t="s">
        <v>2036</v>
      </c>
      <c r="J595" s="2">
        <v>160</v>
      </c>
      <c r="K595" s="2">
        <v>45.37</v>
      </c>
      <c r="L595" s="2">
        <v>83</v>
      </c>
      <c r="M595" s="13" t="s">
        <v>2674</v>
      </c>
    </row>
    <row r="596" spans="1:13" ht="16.05" customHeight="1" x14ac:dyDescent="0.35">
      <c r="A596" s="2">
        <v>156135</v>
      </c>
      <c r="B596" s="2" t="s">
        <v>2037</v>
      </c>
      <c r="C596" s="2" t="s">
        <v>13</v>
      </c>
      <c r="D596" s="2" t="s">
        <v>14</v>
      </c>
      <c r="E596" s="2" t="s">
        <v>1739</v>
      </c>
      <c r="F596" s="2" t="s">
        <v>2038</v>
      </c>
      <c r="G596" s="2" t="s">
        <v>1349</v>
      </c>
      <c r="H596" s="2" t="s">
        <v>97</v>
      </c>
      <c r="I596" s="2" t="s">
        <v>2039</v>
      </c>
      <c r="J596" s="2">
        <v>160</v>
      </c>
      <c r="K596" s="2">
        <v>35.729999999999997</v>
      </c>
      <c r="L596" s="2">
        <v>84</v>
      </c>
      <c r="M596" s="13" t="s">
        <v>2674</v>
      </c>
    </row>
    <row r="597" spans="1:13" ht="16.05" customHeight="1" x14ac:dyDescent="0.35">
      <c r="A597" s="2">
        <v>154620</v>
      </c>
      <c r="B597" s="2" t="s">
        <v>2040</v>
      </c>
      <c r="C597" s="2" t="s">
        <v>13</v>
      </c>
      <c r="D597" s="2" t="s">
        <v>14</v>
      </c>
      <c r="E597" s="2" t="s">
        <v>1739</v>
      </c>
      <c r="F597" s="2" t="s">
        <v>2041</v>
      </c>
      <c r="G597" s="2" t="s">
        <v>2042</v>
      </c>
      <c r="H597" s="2" t="s">
        <v>48</v>
      </c>
      <c r="I597" s="2" t="s">
        <v>2043</v>
      </c>
      <c r="J597" s="2">
        <v>160</v>
      </c>
      <c r="K597" s="2">
        <v>28.13</v>
      </c>
      <c r="L597" s="2">
        <v>85</v>
      </c>
      <c r="M597" s="13" t="s">
        <v>2674</v>
      </c>
    </row>
    <row r="598" spans="1:13" ht="16.05" customHeight="1" x14ac:dyDescent="0.35">
      <c r="A598" s="2">
        <v>154838</v>
      </c>
      <c r="B598" s="2" t="s">
        <v>2044</v>
      </c>
      <c r="C598" s="2" t="s">
        <v>13</v>
      </c>
      <c r="D598" s="2" t="s">
        <v>14</v>
      </c>
      <c r="E598" s="2" t="s">
        <v>1739</v>
      </c>
      <c r="F598" s="2" t="s">
        <v>2045</v>
      </c>
      <c r="G598" s="2" t="s">
        <v>2046</v>
      </c>
      <c r="H598" s="2" t="s">
        <v>393</v>
      </c>
      <c r="I598" s="2" t="s">
        <v>2045</v>
      </c>
      <c r="J598" s="2">
        <v>155</v>
      </c>
      <c r="K598" s="2">
        <v>35.89</v>
      </c>
      <c r="L598" s="2">
        <v>86</v>
      </c>
      <c r="M598" s="13" t="s">
        <v>2674</v>
      </c>
    </row>
    <row r="599" spans="1:13" ht="16.05" customHeight="1" x14ac:dyDescent="0.35">
      <c r="A599" s="2">
        <v>154962</v>
      </c>
      <c r="B599" s="2" t="s">
        <v>2047</v>
      </c>
      <c r="C599" s="2" t="s">
        <v>13</v>
      </c>
      <c r="D599" s="2" t="s">
        <v>14</v>
      </c>
      <c r="E599" s="2" t="s">
        <v>1739</v>
      </c>
      <c r="F599" s="2" t="s">
        <v>2048</v>
      </c>
      <c r="G599" s="2" t="s">
        <v>1349</v>
      </c>
      <c r="H599" s="2" t="s">
        <v>97</v>
      </c>
      <c r="I599" s="2" t="s">
        <v>2049</v>
      </c>
      <c r="J599" s="2">
        <v>155</v>
      </c>
      <c r="K599" s="2">
        <v>35.869999999999997</v>
      </c>
      <c r="L599" s="2">
        <v>87</v>
      </c>
      <c r="M599" s="13" t="s">
        <v>2674</v>
      </c>
    </row>
    <row r="600" spans="1:13" ht="16.05" customHeight="1" x14ac:dyDescent="0.35">
      <c r="A600" s="2">
        <v>156137</v>
      </c>
      <c r="B600" s="2" t="s">
        <v>2050</v>
      </c>
      <c r="C600" s="2" t="s">
        <v>13</v>
      </c>
      <c r="D600" s="2" t="s">
        <v>14</v>
      </c>
      <c r="E600" s="2" t="s">
        <v>1739</v>
      </c>
      <c r="F600" s="2" t="s">
        <v>2051</v>
      </c>
      <c r="G600" s="2" t="s">
        <v>1349</v>
      </c>
      <c r="H600" s="2" t="s">
        <v>97</v>
      </c>
      <c r="I600" s="2" t="s">
        <v>2052</v>
      </c>
      <c r="J600" s="2">
        <v>155</v>
      </c>
      <c r="K600" s="2">
        <v>39.229999999999997</v>
      </c>
      <c r="L600" s="2">
        <v>88</v>
      </c>
      <c r="M600" s="13" t="s">
        <v>2674</v>
      </c>
    </row>
    <row r="601" spans="1:13" ht="16.05" customHeight="1" x14ac:dyDescent="0.35">
      <c r="A601" s="2">
        <v>154964</v>
      </c>
      <c r="B601" s="2" t="s">
        <v>2053</v>
      </c>
      <c r="C601" s="2" t="s">
        <v>13</v>
      </c>
      <c r="D601" s="2" t="s">
        <v>14</v>
      </c>
      <c r="E601" s="2" t="s">
        <v>1739</v>
      </c>
      <c r="F601" s="2" t="s">
        <v>2054</v>
      </c>
      <c r="G601" s="2" t="s">
        <v>1349</v>
      </c>
      <c r="H601" s="2" t="s">
        <v>97</v>
      </c>
      <c r="I601" s="2" t="s">
        <v>2055</v>
      </c>
      <c r="J601" s="2">
        <v>155</v>
      </c>
      <c r="K601" s="2">
        <v>40.409999999999997</v>
      </c>
      <c r="L601" s="2">
        <v>89</v>
      </c>
      <c r="M601" s="13" t="s">
        <v>2674</v>
      </c>
    </row>
    <row r="602" spans="1:13" ht="16.05" customHeight="1" x14ac:dyDescent="0.35">
      <c r="A602" s="2">
        <v>156130</v>
      </c>
      <c r="B602" s="2" t="s">
        <v>2056</v>
      </c>
      <c r="C602" s="2" t="s">
        <v>13</v>
      </c>
      <c r="D602" s="2" t="s">
        <v>14</v>
      </c>
      <c r="E602" s="2" t="s">
        <v>1739</v>
      </c>
      <c r="F602" s="2" t="s">
        <v>2057</v>
      </c>
      <c r="G602" s="2" t="s">
        <v>1349</v>
      </c>
      <c r="H602" s="2" t="s">
        <v>97</v>
      </c>
      <c r="I602" s="2" t="s">
        <v>2058</v>
      </c>
      <c r="J602" s="2">
        <v>155</v>
      </c>
      <c r="K602" s="2">
        <v>24.02</v>
      </c>
      <c r="L602" s="2">
        <v>90</v>
      </c>
      <c r="M602" s="13" t="s">
        <v>2674</v>
      </c>
    </row>
    <row r="603" spans="1:13" ht="16.05" customHeight="1" x14ac:dyDescent="0.35">
      <c r="A603" s="2">
        <v>154440</v>
      </c>
      <c r="B603" s="2" t="s">
        <v>2059</v>
      </c>
      <c r="C603" s="2" t="s">
        <v>13</v>
      </c>
      <c r="D603" s="2" t="s">
        <v>14</v>
      </c>
      <c r="E603" s="2" t="s">
        <v>1739</v>
      </c>
      <c r="F603" s="2" t="s">
        <v>2060</v>
      </c>
      <c r="G603" s="2" t="s">
        <v>2042</v>
      </c>
      <c r="H603" s="2" t="s">
        <v>254</v>
      </c>
      <c r="I603" s="2" t="s">
        <v>2061</v>
      </c>
      <c r="J603" s="2">
        <v>150</v>
      </c>
      <c r="K603" s="2">
        <v>60.3</v>
      </c>
      <c r="L603" s="2">
        <v>91</v>
      </c>
      <c r="M603" s="13" t="s">
        <v>2674</v>
      </c>
    </row>
    <row r="604" spans="1:13" ht="16.05" customHeight="1" x14ac:dyDescent="0.35">
      <c r="A604" s="2">
        <v>154377</v>
      </c>
      <c r="B604" s="2" t="s">
        <v>2062</v>
      </c>
      <c r="C604" s="2" t="s">
        <v>13</v>
      </c>
      <c r="D604" s="2" t="s">
        <v>14</v>
      </c>
      <c r="E604" s="2" t="s">
        <v>1739</v>
      </c>
      <c r="F604" s="2" t="s">
        <v>2063</v>
      </c>
      <c r="G604" s="2" t="s">
        <v>1945</v>
      </c>
      <c r="H604" s="2" t="s">
        <v>254</v>
      </c>
      <c r="I604" s="2" t="s">
        <v>2064</v>
      </c>
      <c r="J604" s="2">
        <v>150</v>
      </c>
      <c r="K604" s="2">
        <v>16.309999999999999</v>
      </c>
      <c r="L604" s="2">
        <v>92</v>
      </c>
      <c r="M604" s="13" t="s">
        <v>2674</v>
      </c>
    </row>
    <row r="605" spans="1:13" ht="16.05" customHeight="1" x14ac:dyDescent="0.35">
      <c r="A605" s="2">
        <v>154378</v>
      </c>
      <c r="B605" s="2" t="s">
        <v>2065</v>
      </c>
      <c r="C605" s="2" t="s">
        <v>13</v>
      </c>
      <c r="D605" s="2" t="s">
        <v>14</v>
      </c>
      <c r="E605" s="2" t="s">
        <v>1739</v>
      </c>
      <c r="F605" s="2" t="s">
        <v>2066</v>
      </c>
      <c r="G605" s="2" t="s">
        <v>2042</v>
      </c>
      <c r="H605" s="2" t="s">
        <v>97</v>
      </c>
      <c r="I605" s="2" t="s">
        <v>2067</v>
      </c>
      <c r="J605" s="2">
        <v>150</v>
      </c>
      <c r="K605" s="2">
        <v>36</v>
      </c>
      <c r="L605" s="2">
        <v>93</v>
      </c>
      <c r="M605" s="13" t="s">
        <v>2674</v>
      </c>
    </row>
    <row r="606" spans="1:13" ht="16.05" customHeight="1" x14ac:dyDescent="0.35">
      <c r="A606" s="2">
        <v>154382</v>
      </c>
      <c r="B606" s="2" t="s">
        <v>2068</v>
      </c>
      <c r="C606" s="2" t="s">
        <v>13</v>
      </c>
      <c r="D606" s="2" t="s">
        <v>14</v>
      </c>
      <c r="E606" s="2" t="s">
        <v>1739</v>
      </c>
      <c r="F606" s="2" t="s">
        <v>2069</v>
      </c>
      <c r="G606" s="2" t="s">
        <v>1945</v>
      </c>
      <c r="H606" s="2" t="s">
        <v>254</v>
      </c>
      <c r="I606" s="2" t="s">
        <v>2070</v>
      </c>
      <c r="J606" s="2">
        <v>150</v>
      </c>
      <c r="K606" s="2">
        <v>31.06</v>
      </c>
      <c r="L606" s="2">
        <v>94</v>
      </c>
      <c r="M606" s="13" t="s">
        <v>2674</v>
      </c>
    </row>
    <row r="607" spans="1:13" ht="16.05" customHeight="1" x14ac:dyDescent="0.35">
      <c r="A607" s="2">
        <v>154610</v>
      </c>
      <c r="B607" s="2" t="s">
        <v>2071</v>
      </c>
      <c r="C607" s="2" t="s">
        <v>13</v>
      </c>
      <c r="D607" s="2" t="s">
        <v>14</v>
      </c>
      <c r="E607" s="2" t="s">
        <v>1739</v>
      </c>
      <c r="F607" s="2" t="s">
        <v>2042</v>
      </c>
      <c r="G607" s="2" t="s">
        <v>2042</v>
      </c>
      <c r="H607" s="2" t="s">
        <v>48</v>
      </c>
      <c r="I607" s="2" t="s">
        <v>2072</v>
      </c>
      <c r="J607" s="2">
        <v>150</v>
      </c>
      <c r="K607" s="2">
        <v>34.049999999999997</v>
      </c>
      <c r="L607" s="2">
        <v>95</v>
      </c>
      <c r="M607" s="13" t="s">
        <v>2674</v>
      </c>
    </row>
    <row r="608" spans="1:13" ht="16.05" customHeight="1" x14ac:dyDescent="0.35">
      <c r="A608" s="2">
        <v>156129</v>
      </c>
      <c r="B608" s="2" t="s">
        <v>2073</v>
      </c>
      <c r="C608" s="2" t="s">
        <v>13</v>
      </c>
      <c r="D608" s="2" t="s">
        <v>14</v>
      </c>
      <c r="E608" s="2" t="s">
        <v>1739</v>
      </c>
      <c r="F608" s="2" t="s">
        <v>2074</v>
      </c>
      <c r="G608" s="2" t="s">
        <v>1349</v>
      </c>
      <c r="H608" s="2" t="s">
        <v>97</v>
      </c>
      <c r="I608" s="2" t="s">
        <v>2075</v>
      </c>
      <c r="J608" s="2">
        <v>145</v>
      </c>
      <c r="K608" s="2">
        <v>35.24</v>
      </c>
      <c r="L608" s="2">
        <v>96</v>
      </c>
      <c r="M608" s="13" t="s">
        <v>2674</v>
      </c>
    </row>
    <row r="609" spans="1:13" ht="16.05" customHeight="1" x14ac:dyDescent="0.35">
      <c r="A609" s="2">
        <v>154613</v>
      </c>
      <c r="B609" s="2" t="s">
        <v>2076</v>
      </c>
      <c r="C609" s="2" t="s">
        <v>13</v>
      </c>
      <c r="D609" s="2" t="s">
        <v>14</v>
      </c>
      <c r="E609" s="2" t="s">
        <v>1739</v>
      </c>
      <c r="F609" s="2" t="s">
        <v>2077</v>
      </c>
      <c r="G609" s="2" t="s">
        <v>2042</v>
      </c>
      <c r="H609" s="2" t="s">
        <v>48</v>
      </c>
      <c r="I609" s="2" t="s">
        <v>2078</v>
      </c>
      <c r="J609" s="2">
        <v>140</v>
      </c>
      <c r="K609" s="2">
        <v>36.03</v>
      </c>
      <c r="L609" s="2">
        <v>97</v>
      </c>
      <c r="M609" s="13" t="s">
        <v>2674</v>
      </c>
    </row>
    <row r="610" spans="1:13" ht="16.05" customHeight="1" x14ac:dyDescent="0.35">
      <c r="A610" s="2">
        <v>154392</v>
      </c>
      <c r="B610" s="2" t="s">
        <v>2079</v>
      </c>
      <c r="C610" s="2" t="s">
        <v>13</v>
      </c>
      <c r="D610" s="2" t="s">
        <v>14</v>
      </c>
      <c r="E610" s="2" t="s">
        <v>1739</v>
      </c>
      <c r="F610" s="2" t="s">
        <v>2080</v>
      </c>
      <c r="G610" s="2" t="s">
        <v>1945</v>
      </c>
      <c r="H610" s="2" t="s">
        <v>357</v>
      </c>
      <c r="I610" s="2" t="s">
        <v>2081</v>
      </c>
      <c r="J610" s="2">
        <v>140</v>
      </c>
      <c r="K610" s="2">
        <v>40.47</v>
      </c>
      <c r="L610" s="2">
        <v>98</v>
      </c>
      <c r="M610" s="13" t="s">
        <v>2674</v>
      </c>
    </row>
    <row r="611" spans="1:13" ht="16.05" customHeight="1" x14ac:dyDescent="0.35">
      <c r="A611" s="2">
        <v>154444</v>
      </c>
      <c r="B611" s="2" t="s">
        <v>2082</v>
      </c>
      <c r="C611" s="2" t="s">
        <v>13</v>
      </c>
      <c r="D611" s="2" t="s">
        <v>14</v>
      </c>
      <c r="E611" s="2" t="s">
        <v>1739</v>
      </c>
      <c r="F611" s="2" t="s">
        <v>2083</v>
      </c>
      <c r="G611" s="2" t="s">
        <v>2042</v>
      </c>
      <c r="H611" s="2" t="s">
        <v>254</v>
      </c>
      <c r="I611" s="2" t="s">
        <v>2084</v>
      </c>
      <c r="J611" s="2">
        <v>140</v>
      </c>
      <c r="K611" s="2">
        <v>38.96</v>
      </c>
      <c r="L611" s="2">
        <v>99</v>
      </c>
      <c r="M611" s="13" t="s">
        <v>2674</v>
      </c>
    </row>
    <row r="612" spans="1:13" ht="16.05" customHeight="1" x14ac:dyDescent="0.35">
      <c r="A612" s="2">
        <v>154316</v>
      </c>
      <c r="B612" s="2" t="s">
        <v>2085</v>
      </c>
      <c r="C612" s="2" t="s">
        <v>13</v>
      </c>
      <c r="D612" s="2" t="s">
        <v>14</v>
      </c>
      <c r="E612" s="2" t="s">
        <v>1739</v>
      </c>
      <c r="F612" s="2" t="s">
        <v>2086</v>
      </c>
      <c r="G612" s="2" t="s">
        <v>2010</v>
      </c>
      <c r="H612" s="2" t="s">
        <v>48</v>
      </c>
      <c r="I612" s="2" t="s">
        <v>2087</v>
      </c>
      <c r="J612" s="2">
        <v>140</v>
      </c>
      <c r="K612" s="2">
        <v>34.049999999999997</v>
      </c>
      <c r="L612" s="2">
        <v>100</v>
      </c>
      <c r="M612" s="13" t="s">
        <v>2674</v>
      </c>
    </row>
    <row r="613" spans="1:13" ht="16.05" customHeight="1" x14ac:dyDescent="0.35">
      <c r="A613" s="2">
        <v>154320</v>
      </c>
      <c r="B613" s="2" t="s">
        <v>2088</v>
      </c>
      <c r="C613" s="2" t="s">
        <v>13</v>
      </c>
      <c r="D613" s="2" t="s">
        <v>14</v>
      </c>
      <c r="E613" s="2" t="s">
        <v>1739</v>
      </c>
      <c r="F613" s="2" t="s">
        <v>2089</v>
      </c>
      <c r="G613" s="2" t="s">
        <v>2010</v>
      </c>
      <c r="H613" s="2" t="s">
        <v>83</v>
      </c>
      <c r="I613" s="2" t="s">
        <v>2090</v>
      </c>
      <c r="J613" s="2">
        <v>140</v>
      </c>
      <c r="K613" s="2">
        <v>31.06</v>
      </c>
      <c r="L613" s="2">
        <v>101</v>
      </c>
      <c r="M613" s="13" t="s">
        <v>2674</v>
      </c>
    </row>
    <row r="614" spans="1:13" ht="16.05" customHeight="1" x14ac:dyDescent="0.35">
      <c r="A614" s="2">
        <v>154324</v>
      </c>
      <c r="B614" s="2" t="s">
        <v>2091</v>
      </c>
      <c r="C614" s="2" t="s">
        <v>13</v>
      </c>
      <c r="D614" s="2" t="s">
        <v>14</v>
      </c>
      <c r="E614" s="2" t="s">
        <v>1739</v>
      </c>
      <c r="F614" s="2" t="s">
        <v>2092</v>
      </c>
      <c r="G614" s="2" t="s">
        <v>2010</v>
      </c>
      <c r="H614" s="2" t="s">
        <v>83</v>
      </c>
      <c r="I614" s="2" t="s">
        <v>2093</v>
      </c>
      <c r="J614" s="2">
        <v>140</v>
      </c>
      <c r="K614" s="2">
        <v>25</v>
      </c>
      <c r="L614" s="2">
        <v>102</v>
      </c>
      <c r="M614" s="13" t="s">
        <v>2674</v>
      </c>
    </row>
    <row r="615" spans="1:13" ht="16.05" customHeight="1" x14ac:dyDescent="0.35">
      <c r="A615" s="2">
        <v>154328</v>
      </c>
      <c r="B615" s="2" t="s">
        <v>2094</v>
      </c>
      <c r="C615" s="2" t="s">
        <v>13</v>
      </c>
      <c r="D615" s="2" t="s">
        <v>14</v>
      </c>
      <c r="E615" s="2" t="s">
        <v>1739</v>
      </c>
      <c r="F615" s="2" t="s">
        <v>2010</v>
      </c>
      <c r="G615" s="2" t="s">
        <v>2010</v>
      </c>
      <c r="H615" s="2" t="s">
        <v>83</v>
      </c>
      <c r="I615" s="2" t="s">
        <v>2095</v>
      </c>
      <c r="J615" s="2">
        <v>135</v>
      </c>
      <c r="K615" s="2">
        <v>29.29</v>
      </c>
      <c r="L615" s="2">
        <v>103</v>
      </c>
      <c r="M615" s="13" t="s">
        <v>2674</v>
      </c>
    </row>
    <row r="616" spans="1:13" ht="16.05" customHeight="1" x14ac:dyDescent="0.35">
      <c r="A616" s="2">
        <v>156132</v>
      </c>
      <c r="B616" s="2" t="s">
        <v>2096</v>
      </c>
      <c r="C616" s="2" t="s">
        <v>13</v>
      </c>
      <c r="D616" s="2" t="s">
        <v>14</v>
      </c>
      <c r="E616" s="2" t="s">
        <v>1739</v>
      </c>
      <c r="F616" s="2" t="s">
        <v>2097</v>
      </c>
      <c r="G616" s="2" t="s">
        <v>1349</v>
      </c>
      <c r="H616" s="2" t="s">
        <v>97</v>
      </c>
      <c r="I616" s="2" t="s">
        <v>2098</v>
      </c>
      <c r="J616" s="2">
        <v>135</v>
      </c>
      <c r="K616" s="2">
        <v>31</v>
      </c>
      <c r="L616" s="2">
        <v>104</v>
      </c>
      <c r="M616" s="13" t="s">
        <v>2674</v>
      </c>
    </row>
    <row r="617" spans="1:13" ht="16.05" customHeight="1" x14ac:dyDescent="0.35">
      <c r="A617" s="2">
        <v>154614</v>
      </c>
      <c r="B617" s="2" t="s">
        <v>2099</v>
      </c>
      <c r="C617" s="2" t="s">
        <v>13</v>
      </c>
      <c r="D617" s="2" t="s">
        <v>14</v>
      </c>
      <c r="E617" s="2" t="s">
        <v>1739</v>
      </c>
      <c r="F617" s="2" t="s">
        <v>2100</v>
      </c>
      <c r="G617" s="2" t="s">
        <v>2042</v>
      </c>
      <c r="H617" s="2" t="s">
        <v>48</v>
      </c>
      <c r="I617" s="2" t="s">
        <v>2101</v>
      </c>
      <c r="J617" s="2">
        <v>130</v>
      </c>
      <c r="K617" s="2">
        <v>31.06</v>
      </c>
      <c r="L617" s="2">
        <v>105</v>
      </c>
      <c r="M617" s="13" t="s">
        <v>2674</v>
      </c>
    </row>
    <row r="618" spans="1:13" ht="16.05" customHeight="1" x14ac:dyDescent="0.35">
      <c r="A618" s="2">
        <v>156134</v>
      </c>
      <c r="B618" s="2" t="s">
        <v>2102</v>
      </c>
      <c r="C618" s="2" t="s">
        <v>13</v>
      </c>
      <c r="D618" s="2" t="s">
        <v>14</v>
      </c>
      <c r="E618" s="2" t="s">
        <v>1739</v>
      </c>
      <c r="F618" s="2" t="s">
        <v>2103</v>
      </c>
      <c r="G618" s="2" t="s">
        <v>1349</v>
      </c>
      <c r="H618" s="2" t="s">
        <v>97</v>
      </c>
      <c r="I618" s="2" t="s">
        <v>2104</v>
      </c>
      <c r="J618" s="2">
        <v>130</v>
      </c>
      <c r="K618" s="2">
        <v>34.049999999999997</v>
      </c>
      <c r="L618" s="2">
        <v>106</v>
      </c>
      <c r="M618" s="13" t="s">
        <v>2674</v>
      </c>
    </row>
    <row r="619" spans="1:13" ht="16.05" customHeight="1" x14ac:dyDescent="0.35">
      <c r="A619" s="2">
        <v>154617</v>
      </c>
      <c r="B619" s="2" t="s">
        <v>2105</v>
      </c>
      <c r="C619" s="2" t="s">
        <v>13</v>
      </c>
      <c r="D619" s="2" t="s">
        <v>14</v>
      </c>
      <c r="E619" s="2" t="s">
        <v>1739</v>
      </c>
      <c r="F619" s="2" t="s">
        <v>2106</v>
      </c>
      <c r="G619" s="2" t="s">
        <v>2042</v>
      </c>
      <c r="H619" s="2" t="s">
        <v>48</v>
      </c>
      <c r="I619" s="2" t="s">
        <v>2107</v>
      </c>
      <c r="J619" s="2">
        <v>130</v>
      </c>
      <c r="K619" s="2">
        <v>35.24</v>
      </c>
      <c r="L619" s="2">
        <v>107</v>
      </c>
      <c r="M619" s="13" t="s">
        <v>2674</v>
      </c>
    </row>
    <row r="620" spans="1:13" ht="16.05" customHeight="1" x14ac:dyDescent="0.35">
      <c r="A620" s="2">
        <v>154424</v>
      </c>
      <c r="B620" s="2" t="s">
        <v>2108</v>
      </c>
      <c r="C620" s="2" t="s">
        <v>13</v>
      </c>
      <c r="D620" s="2" t="s">
        <v>14</v>
      </c>
      <c r="E620" s="2" t="s">
        <v>1739</v>
      </c>
      <c r="F620" s="2" t="s">
        <v>2109</v>
      </c>
      <c r="G620" s="2" t="s">
        <v>2042</v>
      </c>
      <c r="H620" s="2" t="s">
        <v>575</v>
      </c>
      <c r="I620" s="2" t="s">
        <v>2110</v>
      </c>
      <c r="J620" s="2">
        <v>130</v>
      </c>
      <c r="K620" s="2">
        <v>36.03</v>
      </c>
      <c r="L620" s="2">
        <v>108</v>
      </c>
      <c r="M620" s="13" t="s">
        <v>2674</v>
      </c>
    </row>
    <row r="621" spans="1:13" ht="16.05" customHeight="1" x14ac:dyDescent="0.35">
      <c r="A621" s="2">
        <v>156140</v>
      </c>
      <c r="B621" s="2" t="s">
        <v>2111</v>
      </c>
      <c r="C621" s="2" t="s">
        <v>13</v>
      </c>
      <c r="D621" s="2" t="s">
        <v>14</v>
      </c>
      <c r="E621" s="2" t="s">
        <v>1739</v>
      </c>
      <c r="F621" s="2" t="s">
        <v>2112</v>
      </c>
      <c r="G621" s="2" t="s">
        <v>1349</v>
      </c>
      <c r="H621" s="2" t="s">
        <v>97</v>
      </c>
      <c r="I621" s="2" t="s">
        <v>2113</v>
      </c>
      <c r="J621" s="2">
        <v>130</v>
      </c>
      <c r="K621" s="2">
        <v>40.47</v>
      </c>
      <c r="L621" s="2">
        <v>109</v>
      </c>
      <c r="M621" s="13" t="s">
        <v>2674</v>
      </c>
    </row>
    <row r="622" spans="1:13" ht="16.05" customHeight="1" x14ac:dyDescent="0.35">
      <c r="A622" s="2">
        <v>154389</v>
      </c>
      <c r="B622" s="2" t="s">
        <v>2114</v>
      </c>
      <c r="C622" s="2" t="s">
        <v>13</v>
      </c>
      <c r="D622" s="2" t="s">
        <v>14</v>
      </c>
      <c r="E622" s="2" t="s">
        <v>1739</v>
      </c>
      <c r="F622" s="2" t="s">
        <v>2115</v>
      </c>
      <c r="G622" s="2" t="s">
        <v>1945</v>
      </c>
      <c r="H622" s="2" t="s">
        <v>357</v>
      </c>
      <c r="I622" s="2" t="s">
        <v>2116</v>
      </c>
      <c r="J622" s="2">
        <v>130</v>
      </c>
      <c r="K622" s="2">
        <v>41.22</v>
      </c>
      <c r="L622" s="2">
        <v>110</v>
      </c>
      <c r="M622" s="13" t="s">
        <v>2674</v>
      </c>
    </row>
    <row r="623" spans="1:13" ht="16.05" customHeight="1" x14ac:dyDescent="0.35">
      <c r="A623" s="2">
        <v>154331</v>
      </c>
      <c r="B623" s="2" t="s">
        <v>2117</v>
      </c>
      <c r="C623" s="2" t="s">
        <v>13</v>
      </c>
      <c r="D623" s="2" t="s">
        <v>14</v>
      </c>
      <c r="E623" s="2" t="s">
        <v>1739</v>
      </c>
      <c r="F623" s="2" t="s">
        <v>2118</v>
      </c>
      <c r="G623" s="2" t="s">
        <v>2010</v>
      </c>
      <c r="H623" s="2" t="s">
        <v>48</v>
      </c>
      <c r="I623" s="2" t="s">
        <v>2119</v>
      </c>
      <c r="J623" s="2">
        <v>130</v>
      </c>
      <c r="K623" s="2">
        <v>29.29</v>
      </c>
      <c r="L623" s="2">
        <v>111</v>
      </c>
      <c r="M623" s="13" t="s">
        <v>2674</v>
      </c>
    </row>
    <row r="624" spans="1:13" ht="16.05" customHeight="1" x14ac:dyDescent="0.35">
      <c r="A624" s="2">
        <v>154332</v>
      </c>
      <c r="B624" s="2" t="s">
        <v>2120</v>
      </c>
      <c r="C624" s="2" t="s">
        <v>13</v>
      </c>
      <c r="D624" s="2" t="s">
        <v>14</v>
      </c>
      <c r="E624" s="2" t="s">
        <v>1739</v>
      </c>
      <c r="F624" s="2" t="s">
        <v>2121</v>
      </c>
      <c r="G624" s="2" t="s">
        <v>2010</v>
      </c>
      <c r="H624" s="2" t="s">
        <v>48</v>
      </c>
      <c r="I624" s="2" t="s">
        <v>2122</v>
      </c>
      <c r="J624" s="2">
        <v>130</v>
      </c>
      <c r="K624" s="2">
        <v>29.26</v>
      </c>
      <c r="L624" s="2">
        <v>112</v>
      </c>
      <c r="M624" s="13" t="s">
        <v>2674</v>
      </c>
    </row>
    <row r="625" spans="1:13" ht="16.05" customHeight="1" x14ac:dyDescent="0.35">
      <c r="A625" s="2">
        <v>154306</v>
      </c>
      <c r="B625" s="2" t="s">
        <v>2123</v>
      </c>
      <c r="C625" s="2" t="s">
        <v>13</v>
      </c>
      <c r="D625" s="2" t="s">
        <v>14</v>
      </c>
      <c r="E625" s="2" t="s">
        <v>1739</v>
      </c>
      <c r="F625" s="2" t="s">
        <v>2124</v>
      </c>
      <c r="G625" s="2" t="s">
        <v>2023</v>
      </c>
      <c r="H625" s="2" t="s">
        <v>48</v>
      </c>
      <c r="I625" s="2" t="s">
        <v>2125</v>
      </c>
      <c r="J625" s="2">
        <v>130</v>
      </c>
      <c r="K625" s="2">
        <v>26.33</v>
      </c>
      <c r="L625" s="2">
        <v>113</v>
      </c>
      <c r="M625" s="13" t="s">
        <v>2674</v>
      </c>
    </row>
    <row r="626" spans="1:13" ht="16.05" customHeight="1" x14ac:dyDescent="0.35">
      <c r="A626" s="2">
        <v>154314</v>
      </c>
      <c r="B626" s="2" t="s">
        <v>2126</v>
      </c>
      <c r="C626" s="2" t="s">
        <v>13</v>
      </c>
      <c r="D626" s="2" t="s">
        <v>14</v>
      </c>
      <c r="E626" s="2" t="s">
        <v>1739</v>
      </c>
      <c r="F626" s="2" t="s">
        <v>2127</v>
      </c>
      <c r="G626" s="2" t="s">
        <v>2010</v>
      </c>
      <c r="H626" s="2" t="s">
        <v>83</v>
      </c>
      <c r="I626" s="2" t="s">
        <v>2128</v>
      </c>
      <c r="J626" s="2">
        <v>125</v>
      </c>
      <c r="K626" s="2">
        <v>31</v>
      </c>
      <c r="L626" s="2">
        <v>114</v>
      </c>
      <c r="M626" s="13" t="s">
        <v>2674</v>
      </c>
    </row>
    <row r="627" spans="1:13" ht="16.05" customHeight="1" x14ac:dyDescent="0.35">
      <c r="A627" s="2">
        <v>154315</v>
      </c>
      <c r="B627" s="2" t="s">
        <v>2129</v>
      </c>
      <c r="C627" s="2" t="s">
        <v>13</v>
      </c>
      <c r="D627" s="2" t="s">
        <v>14</v>
      </c>
      <c r="E627" s="2" t="s">
        <v>1739</v>
      </c>
      <c r="F627" s="2" t="s">
        <v>2130</v>
      </c>
      <c r="G627" s="2" t="s">
        <v>1941</v>
      </c>
      <c r="H627" s="2" t="s">
        <v>83</v>
      </c>
      <c r="I627" s="2" t="s">
        <v>2131</v>
      </c>
      <c r="J627" s="2">
        <v>120</v>
      </c>
      <c r="K627" s="2">
        <v>39.229999999999997</v>
      </c>
      <c r="L627" s="2">
        <v>115</v>
      </c>
      <c r="M627" s="13" t="s">
        <v>2674</v>
      </c>
    </row>
    <row r="628" spans="1:13" ht="16.05" customHeight="1" x14ac:dyDescent="0.35">
      <c r="A628" s="2">
        <v>154333</v>
      </c>
      <c r="B628" s="2" t="s">
        <v>2132</v>
      </c>
      <c r="C628" s="2" t="s">
        <v>13</v>
      </c>
      <c r="D628" s="2" t="s">
        <v>14</v>
      </c>
      <c r="E628" s="2" t="s">
        <v>1739</v>
      </c>
      <c r="F628" s="2" t="s">
        <v>2133</v>
      </c>
      <c r="G628" s="2" t="s">
        <v>2010</v>
      </c>
      <c r="H628" s="2" t="s">
        <v>83</v>
      </c>
      <c r="I628" s="2" t="s">
        <v>2134</v>
      </c>
      <c r="J628" s="2">
        <v>120</v>
      </c>
      <c r="K628" s="2">
        <v>40.44</v>
      </c>
      <c r="L628" s="2">
        <v>116</v>
      </c>
      <c r="M628" s="13" t="s">
        <v>2674</v>
      </c>
    </row>
    <row r="629" spans="1:13" ht="16.05" customHeight="1" x14ac:dyDescent="0.35">
      <c r="A629" s="2">
        <v>154338</v>
      </c>
      <c r="B629" s="2" t="s">
        <v>2135</v>
      </c>
      <c r="C629" s="2" t="s">
        <v>13</v>
      </c>
      <c r="D629" s="2" t="s">
        <v>14</v>
      </c>
      <c r="E629" s="2" t="s">
        <v>1739</v>
      </c>
      <c r="F629" s="2">
        <v>789</v>
      </c>
      <c r="G629" s="2" t="s">
        <v>1945</v>
      </c>
      <c r="H629" s="2" t="s">
        <v>575</v>
      </c>
      <c r="I629" s="2" t="s">
        <v>2136</v>
      </c>
      <c r="J629" s="2">
        <v>120</v>
      </c>
      <c r="K629" s="2">
        <v>24.02</v>
      </c>
      <c r="L629" s="2">
        <v>117</v>
      </c>
      <c r="M629" s="13" t="s">
        <v>2674</v>
      </c>
    </row>
    <row r="630" spans="1:13" ht="16.05" customHeight="1" x14ac:dyDescent="0.35">
      <c r="A630" s="2">
        <v>154343</v>
      </c>
      <c r="B630" s="2" t="s">
        <v>2137</v>
      </c>
      <c r="C630" s="2" t="s">
        <v>13</v>
      </c>
      <c r="D630" s="2" t="s">
        <v>14</v>
      </c>
      <c r="E630" s="2" t="s">
        <v>1739</v>
      </c>
      <c r="F630" s="2" t="s">
        <v>2138</v>
      </c>
      <c r="G630" s="2" t="s">
        <v>2010</v>
      </c>
      <c r="H630" s="2" t="s">
        <v>48</v>
      </c>
      <c r="I630" s="2" t="s">
        <v>2139</v>
      </c>
      <c r="J630" s="2">
        <v>120</v>
      </c>
      <c r="K630" s="2">
        <v>39.86</v>
      </c>
      <c r="L630" s="2">
        <v>118</v>
      </c>
      <c r="M630" s="13" t="s">
        <v>2674</v>
      </c>
    </row>
    <row r="631" spans="1:13" ht="16.05" customHeight="1" x14ac:dyDescent="0.35">
      <c r="A631" s="2">
        <v>154344</v>
      </c>
      <c r="B631" s="2" t="s">
        <v>2140</v>
      </c>
      <c r="C631" s="2" t="s">
        <v>13</v>
      </c>
      <c r="D631" s="2" t="s">
        <v>14</v>
      </c>
      <c r="E631" s="2" t="s">
        <v>1739</v>
      </c>
      <c r="F631" s="2">
        <v>321</v>
      </c>
      <c r="G631" s="2" t="s">
        <v>1945</v>
      </c>
      <c r="H631" s="2" t="s">
        <v>254</v>
      </c>
      <c r="I631" s="2" t="s">
        <v>2141</v>
      </c>
      <c r="J631" s="2">
        <v>120</v>
      </c>
      <c r="K631" s="2">
        <v>25</v>
      </c>
      <c r="L631" s="2">
        <v>119</v>
      </c>
      <c r="M631" s="13" t="s">
        <v>2674</v>
      </c>
    </row>
    <row r="632" spans="1:13" ht="16.05" customHeight="1" x14ac:dyDescent="0.35">
      <c r="A632" s="2">
        <v>154346</v>
      </c>
      <c r="B632" s="2" t="s">
        <v>2142</v>
      </c>
      <c r="C632" s="2" t="s">
        <v>13</v>
      </c>
      <c r="D632" s="2" t="s">
        <v>14</v>
      </c>
      <c r="E632" s="2" t="s">
        <v>1739</v>
      </c>
      <c r="F632" s="2" t="s">
        <v>2143</v>
      </c>
      <c r="G632" s="2" t="s">
        <v>2010</v>
      </c>
      <c r="H632" s="2" t="s">
        <v>83</v>
      </c>
      <c r="I632" s="2" t="s">
        <v>2144</v>
      </c>
      <c r="J632" s="2">
        <v>120</v>
      </c>
      <c r="K632" s="2">
        <v>36.17</v>
      </c>
      <c r="L632" s="2">
        <v>120</v>
      </c>
      <c r="M632" s="13" t="s">
        <v>2674</v>
      </c>
    </row>
    <row r="633" spans="1:13" ht="16.05" customHeight="1" x14ac:dyDescent="0.35">
      <c r="A633" s="2">
        <v>154348</v>
      </c>
      <c r="B633" s="2" t="s">
        <v>2145</v>
      </c>
      <c r="C633" s="2" t="s">
        <v>13</v>
      </c>
      <c r="D633" s="2" t="s">
        <v>14</v>
      </c>
      <c r="E633" s="2" t="s">
        <v>1739</v>
      </c>
      <c r="F633" s="2" t="s">
        <v>2146</v>
      </c>
      <c r="G633" s="2" t="s">
        <v>2147</v>
      </c>
      <c r="H633" s="2" t="s">
        <v>48</v>
      </c>
      <c r="I633" s="2" t="s">
        <v>2148</v>
      </c>
      <c r="J633" s="2">
        <v>120</v>
      </c>
      <c r="K633" s="2">
        <v>42.57</v>
      </c>
      <c r="L633" s="2">
        <v>121</v>
      </c>
      <c r="M633" s="13" t="s">
        <v>2674</v>
      </c>
    </row>
    <row r="634" spans="1:13" ht="16.05" customHeight="1" x14ac:dyDescent="0.35">
      <c r="A634" s="2">
        <v>154352</v>
      </c>
      <c r="B634" s="2" t="s">
        <v>2149</v>
      </c>
      <c r="C634" s="2" t="s">
        <v>13</v>
      </c>
      <c r="D634" s="2" t="s">
        <v>14</v>
      </c>
      <c r="E634" s="2" t="s">
        <v>1739</v>
      </c>
      <c r="F634" s="2">
        <v>12</v>
      </c>
      <c r="G634" s="2" t="s">
        <v>1945</v>
      </c>
      <c r="H634" s="2" t="s">
        <v>254</v>
      </c>
      <c r="I634" s="2" t="s">
        <v>2150</v>
      </c>
      <c r="J634" s="2">
        <v>120</v>
      </c>
      <c r="K634" s="2">
        <v>26.38</v>
      </c>
      <c r="L634" s="2">
        <v>122</v>
      </c>
      <c r="M634" s="13" t="s">
        <v>2674</v>
      </c>
    </row>
    <row r="635" spans="1:13" ht="16.05" customHeight="1" x14ac:dyDescent="0.35">
      <c r="A635" s="2">
        <v>154356</v>
      </c>
      <c r="B635" s="2" t="s">
        <v>2151</v>
      </c>
      <c r="C635" s="2" t="s">
        <v>13</v>
      </c>
      <c r="D635" s="2" t="s">
        <v>14</v>
      </c>
      <c r="E635" s="2" t="s">
        <v>1739</v>
      </c>
      <c r="F635" s="2" t="s">
        <v>2152</v>
      </c>
      <c r="G635" s="2" t="s">
        <v>2010</v>
      </c>
      <c r="H635" s="2" t="s">
        <v>48</v>
      </c>
      <c r="I635" s="2" t="s">
        <v>2153</v>
      </c>
      <c r="J635" s="2">
        <v>110</v>
      </c>
      <c r="K635" s="2">
        <v>42.36</v>
      </c>
      <c r="L635" s="2">
        <v>123</v>
      </c>
      <c r="M635" s="13" t="s">
        <v>2674</v>
      </c>
    </row>
    <row r="636" spans="1:13" ht="16.05" customHeight="1" x14ac:dyDescent="0.35">
      <c r="A636" s="2">
        <v>154357</v>
      </c>
      <c r="B636" s="2" t="s">
        <v>2154</v>
      </c>
      <c r="C636" s="2" t="s">
        <v>13</v>
      </c>
      <c r="D636" s="2" t="s">
        <v>14</v>
      </c>
      <c r="E636" s="2" t="s">
        <v>1739</v>
      </c>
      <c r="F636" s="2" t="s">
        <v>2155</v>
      </c>
      <c r="G636" s="2" t="s">
        <v>1945</v>
      </c>
      <c r="H636" s="2" t="s">
        <v>357</v>
      </c>
      <c r="I636" s="2" t="s">
        <v>2156</v>
      </c>
      <c r="J636" s="2">
        <v>110</v>
      </c>
      <c r="K636" s="2">
        <v>19.45</v>
      </c>
      <c r="L636" s="2">
        <v>124</v>
      </c>
      <c r="M636" s="13" t="s">
        <v>2674</v>
      </c>
    </row>
    <row r="637" spans="1:13" ht="16.05" customHeight="1" x14ac:dyDescent="0.35">
      <c r="A637" s="2">
        <v>154966</v>
      </c>
      <c r="B637" s="2" t="s">
        <v>2157</v>
      </c>
      <c r="C637" s="2" t="s">
        <v>13</v>
      </c>
      <c r="D637" s="2" t="s">
        <v>14</v>
      </c>
      <c r="E637" s="2" t="s">
        <v>1739</v>
      </c>
      <c r="F637" s="2" t="s">
        <v>2158</v>
      </c>
      <c r="G637" s="2" t="s">
        <v>1349</v>
      </c>
      <c r="H637" s="2" t="s">
        <v>97</v>
      </c>
      <c r="I637" s="2" t="s">
        <v>2159</v>
      </c>
      <c r="J637" s="2">
        <v>110</v>
      </c>
      <c r="K637" s="2">
        <v>25.13</v>
      </c>
      <c r="L637" s="2">
        <v>125</v>
      </c>
      <c r="M637" s="13" t="s">
        <v>2674</v>
      </c>
    </row>
    <row r="638" spans="1:13" ht="16.05" customHeight="1" x14ac:dyDescent="0.35">
      <c r="A638" s="2">
        <v>156122</v>
      </c>
      <c r="B638" s="2" t="s">
        <v>2160</v>
      </c>
      <c r="C638" s="2" t="s">
        <v>13</v>
      </c>
      <c r="D638" s="2" t="s">
        <v>14</v>
      </c>
      <c r="E638" s="2" t="s">
        <v>1739</v>
      </c>
      <c r="F638" s="2" t="s">
        <v>2161</v>
      </c>
      <c r="G638" s="2" t="s">
        <v>1349</v>
      </c>
      <c r="H638" s="2" t="s">
        <v>97</v>
      </c>
      <c r="I638" s="2" t="s">
        <v>2162</v>
      </c>
      <c r="J638" s="2">
        <v>110</v>
      </c>
      <c r="K638" s="2">
        <v>31.57</v>
      </c>
      <c r="L638" s="2">
        <v>126</v>
      </c>
      <c r="M638" s="13" t="s">
        <v>2674</v>
      </c>
    </row>
    <row r="639" spans="1:13" ht="16.05" customHeight="1" x14ac:dyDescent="0.35">
      <c r="A639" s="2">
        <v>154446</v>
      </c>
      <c r="B639" s="2" t="s">
        <v>2163</v>
      </c>
      <c r="C639" s="2" t="s">
        <v>13</v>
      </c>
      <c r="D639" s="2" t="s">
        <v>14</v>
      </c>
      <c r="E639" s="2" t="s">
        <v>1739</v>
      </c>
      <c r="F639" s="2" t="s">
        <v>2164</v>
      </c>
      <c r="G639" s="2" t="s">
        <v>2042</v>
      </c>
      <c r="H639" s="2" t="s">
        <v>254</v>
      </c>
      <c r="I639" s="2" t="s">
        <v>2165</v>
      </c>
      <c r="J639" s="2">
        <v>110</v>
      </c>
      <c r="K639" s="2">
        <v>27.63</v>
      </c>
      <c r="L639" s="2">
        <v>127</v>
      </c>
      <c r="M639" s="13" t="s">
        <v>2674</v>
      </c>
    </row>
    <row r="640" spans="1:13" ht="16.05" customHeight="1" x14ac:dyDescent="0.35">
      <c r="A640" s="2">
        <v>154452</v>
      </c>
      <c r="B640" s="2" t="s">
        <v>2166</v>
      </c>
      <c r="C640" s="2" t="s">
        <v>13</v>
      </c>
      <c r="D640" s="2" t="s">
        <v>14</v>
      </c>
      <c r="E640" s="2" t="s">
        <v>1739</v>
      </c>
      <c r="F640" s="2" t="s">
        <v>1636</v>
      </c>
      <c r="G640" s="2" t="s">
        <v>1349</v>
      </c>
      <c r="H640" s="2" t="s">
        <v>83</v>
      </c>
      <c r="I640" s="2" t="s">
        <v>2167</v>
      </c>
      <c r="J640" s="2">
        <v>110</v>
      </c>
      <c r="K640" s="2">
        <v>21.3</v>
      </c>
      <c r="L640" s="2">
        <v>128</v>
      </c>
      <c r="M640" s="13" t="s">
        <v>2674</v>
      </c>
    </row>
    <row r="641" spans="1:13" ht="16.05" customHeight="1" x14ac:dyDescent="0.35">
      <c r="A641" s="2">
        <v>154595</v>
      </c>
      <c r="B641" s="2" t="s">
        <v>2168</v>
      </c>
      <c r="C641" s="2" t="s">
        <v>13</v>
      </c>
      <c r="D641" s="2" t="s">
        <v>14</v>
      </c>
      <c r="E641" s="2" t="s">
        <v>1739</v>
      </c>
      <c r="F641" s="2" t="s">
        <v>2169</v>
      </c>
      <c r="G641" s="2" t="s">
        <v>2042</v>
      </c>
      <c r="H641" s="2" t="s">
        <v>48</v>
      </c>
      <c r="I641" s="2" t="s">
        <v>2170</v>
      </c>
      <c r="J641" s="2">
        <v>110</v>
      </c>
      <c r="K641" s="2">
        <v>25.44</v>
      </c>
      <c r="L641" s="2">
        <v>129</v>
      </c>
      <c r="M641" s="13" t="s">
        <v>2674</v>
      </c>
    </row>
    <row r="642" spans="1:13" ht="16.05" customHeight="1" x14ac:dyDescent="0.35">
      <c r="A642" s="2">
        <v>154967</v>
      </c>
      <c r="B642" s="2" t="s">
        <v>2171</v>
      </c>
      <c r="C642" s="2" t="s">
        <v>13</v>
      </c>
      <c r="D642" s="2" t="s">
        <v>14</v>
      </c>
      <c r="E642" s="2" t="s">
        <v>1739</v>
      </c>
      <c r="F642" s="2" t="s">
        <v>2172</v>
      </c>
      <c r="G642" s="2" t="s">
        <v>1349</v>
      </c>
      <c r="H642" s="2" t="s">
        <v>97</v>
      </c>
      <c r="I642" s="2" t="s">
        <v>2173</v>
      </c>
      <c r="J642" s="2">
        <v>105</v>
      </c>
      <c r="K642" s="2">
        <v>25.13</v>
      </c>
      <c r="L642" s="2">
        <v>130</v>
      </c>
      <c r="M642" s="13" t="s">
        <v>2674</v>
      </c>
    </row>
    <row r="643" spans="1:13" ht="16.05" customHeight="1" x14ac:dyDescent="0.35">
      <c r="A643" s="2">
        <v>156115</v>
      </c>
      <c r="B643" s="2" t="s">
        <v>2174</v>
      </c>
      <c r="C643" s="2" t="s">
        <v>13</v>
      </c>
      <c r="D643" s="2" t="s">
        <v>14</v>
      </c>
      <c r="E643" s="2" t="s">
        <v>1739</v>
      </c>
      <c r="F643" s="2" t="s">
        <v>2175</v>
      </c>
      <c r="G643" s="2" t="s">
        <v>1349</v>
      </c>
      <c r="H643" s="2" t="s">
        <v>97</v>
      </c>
      <c r="I643" s="2" t="s">
        <v>2176</v>
      </c>
      <c r="J643" s="2">
        <v>105</v>
      </c>
      <c r="K643" s="2">
        <v>22.63</v>
      </c>
      <c r="L643" s="2">
        <v>131</v>
      </c>
      <c r="M643" s="13" t="s">
        <v>2674</v>
      </c>
    </row>
    <row r="644" spans="1:13" ht="16.05" customHeight="1" x14ac:dyDescent="0.35">
      <c r="A644" s="2">
        <v>154373</v>
      </c>
      <c r="B644" s="2" t="s">
        <v>2177</v>
      </c>
      <c r="C644" s="2" t="s">
        <v>13</v>
      </c>
      <c r="D644" s="2" t="s">
        <v>14</v>
      </c>
      <c r="E644" s="2" t="s">
        <v>1739</v>
      </c>
      <c r="F644" s="2" t="s">
        <v>2178</v>
      </c>
      <c r="G644" s="2" t="s">
        <v>1945</v>
      </c>
      <c r="H644" s="2" t="s">
        <v>254</v>
      </c>
      <c r="I644" s="2" t="s">
        <v>2179</v>
      </c>
      <c r="J644" s="2">
        <v>100</v>
      </c>
      <c r="K644" s="2">
        <v>26.33</v>
      </c>
      <c r="L644" s="2">
        <v>132</v>
      </c>
      <c r="M644" s="13" t="s">
        <v>2674</v>
      </c>
    </row>
    <row r="645" spans="1:13" ht="16.05" customHeight="1" x14ac:dyDescent="0.35">
      <c r="A645" s="2">
        <v>154397</v>
      </c>
      <c r="B645" s="2" t="s">
        <v>2180</v>
      </c>
      <c r="C645" s="2" t="s">
        <v>13</v>
      </c>
      <c r="D645" s="2" t="s">
        <v>14</v>
      </c>
      <c r="E645" s="2" t="s">
        <v>1739</v>
      </c>
      <c r="F645" s="2" t="s">
        <v>2181</v>
      </c>
      <c r="G645" s="2" t="s">
        <v>1945</v>
      </c>
      <c r="H645" s="2" t="s">
        <v>357</v>
      </c>
      <c r="I645" s="2" t="s">
        <v>2182</v>
      </c>
      <c r="J645" s="2">
        <v>100</v>
      </c>
      <c r="K645" s="2">
        <v>36.17</v>
      </c>
      <c r="L645" s="2">
        <v>133</v>
      </c>
      <c r="M645" s="13" t="s">
        <v>2674</v>
      </c>
    </row>
    <row r="646" spans="1:13" ht="16.05" customHeight="1" x14ac:dyDescent="0.35">
      <c r="A646" s="2">
        <v>154400</v>
      </c>
      <c r="B646" s="2" t="s">
        <v>2183</v>
      </c>
      <c r="C646" s="2" t="s">
        <v>13</v>
      </c>
      <c r="D646" s="2" t="s">
        <v>14</v>
      </c>
      <c r="E646" s="2" t="s">
        <v>1739</v>
      </c>
      <c r="F646" s="2" t="s">
        <v>2184</v>
      </c>
      <c r="G646" s="2" t="s">
        <v>1945</v>
      </c>
      <c r="H646" s="2" t="s">
        <v>48</v>
      </c>
      <c r="I646" s="2" t="s">
        <v>2185</v>
      </c>
      <c r="J646" s="2">
        <v>100</v>
      </c>
      <c r="K646" s="2">
        <v>22.63</v>
      </c>
      <c r="L646" s="2">
        <v>134</v>
      </c>
      <c r="M646" s="13" t="s">
        <v>2674</v>
      </c>
    </row>
    <row r="647" spans="1:13" ht="16.05" customHeight="1" x14ac:dyDescent="0.35">
      <c r="A647" s="2">
        <v>154410</v>
      </c>
      <c r="B647" s="2" t="s">
        <v>2186</v>
      </c>
      <c r="C647" s="2" t="s">
        <v>13</v>
      </c>
      <c r="D647" s="2" t="s">
        <v>14</v>
      </c>
      <c r="E647" s="2" t="s">
        <v>1739</v>
      </c>
      <c r="F647" s="2" t="s">
        <v>2187</v>
      </c>
      <c r="G647" s="2" t="s">
        <v>2042</v>
      </c>
      <c r="H647" s="2" t="s">
        <v>575</v>
      </c>
      <c r="I647" s="2" t="s">
        <v>2188</v>
      </c>
      <c r="J647" s="2">
        <v>100</v>
      </c>
      <c r="K647" s="2">
        <v>30</v>
      </c>
      <c r="L647" s="2">
        <v>135</v>
      </c>
      <c r="M647" s="13" t="s">
        <v>2674</v>
      </c>
    </row>
    <row r="648" spans="1:13" ht="16.05" customHeight="1" x14ac:dyDescent="0.35">
      <c r="A648" s="2">
        <v>154427</v>
      </c>
      <c r="B648" s="2" t="s">
        <v>2189</v>
      </c>
      <c r="C648" s="2" t="s">
        <v>13</v>
      </c>
      <c r="D648" s="2" t="s">
        <v>14</v>
      </c>
      <c r="E648" s="2" t="s">
        <v>1739</v>
      </c>
      <c r="F648" s="2" t="s">
        <v>2190</v>
      </c>
      <c r="G648" s="2" t="s">
        <v>2042</v>
      </c>
      <c r="H648" s="2" t="s">
        <v>254</v>
      </c>
      <c r="I648" s="2" t="s">
        <v>2191</v>
      </c>
      <c r="J648" s="2">
        <v>100</v>
      </c>
      <c r="K648" s="2">
        <v>29.29</v>
      </c>
      <c r="L648" s="2">
        <v>136</v>
      </c>
      <c r="M648" s="13" t="s">
        <v>2674</v>
      </c>
    </row>
    <row r="649" spans="1:13" ht="16.05" customHeight="1" x14ac:dyDescent="0.35">
      <c r="A649" s="2">
        <v>154428</v>
      </c>
      <c r="B649" s="2" t="s">
        <v>2192</v>
      </c>
      <c r="C649" s="2" t="s">
        <v>13</v>
      </c>
      <c r="D649" s="2" t="s">
        <v>14</v>
      </c>
      <c r="E649" s="2" t="s">
        <v>1739</v>
      </c>
      <c r="F649" s="2" t="s">
        <v>2193</v>
      </c>
      <c r="G649" s="2" t="s">
        <v>1945</v>
      </c>
      <c r="H649" s="2" t="s">
        <v>83</v>
      </c>
      <c r="I649" s="2" t="s">
        <v>2194</v>
      </c>
      <c r="J649" s="2">
        <v>90</v>
      </c>
      <c r="K649" s="2">
        <v>13.47</v>
      </c>
      <c r="L649" s="2">
        <v>137</v>
      </c>
      <c r="M649" s="13" t="s">
        <v>2674</v>
      </c>
    </row>
    <row r="650" spans="1:13" ht="16.05" customHeight="1" x14ac:dyDescent="0.35">
      <c r="A650" s="2">
        <v>154433</v>
      </c>
      <c r="B650" s="2" t="s">
        <v>2195</v>
      </c>
      <c r="C650" s="2" t="s">
        <v>13</v>
      </c>
      <c r="D650" s="2" t="s">
        <v>14</v>
      </c>
      <c r="E650" s="2" t="s">
        <v>1739</v>
      </c>
      <c r="F650" s="2" t="s">
        <v>2196</v>
      </c>
      <c r="G650" s="2" t="s">
        <v>2042</v>
      </c>
      <c r="H650" s="2" t="s">
        <v>575</v>
      </c>
      <c r="I650" s="2" t="s">
        <v>2197</v>
      </c>
      <c r="J650" s="2">
        <v>60</v>
      </c>
      <c r="K650" s="2">
        <v>23.57</v>
      </c>
      <c r="L650" s="2">
        <v>138</v>
      </c>
      <c r="M650" s="13" t="s">
        <v>2674</v>
      </c>
    </row>
    <row r="651" spans="1:13" ht="16.05" customHeight="1" x14ac:dyDescent="0.35">
      <c r="A651" s="2">
        <v>156127</v>
      </c>
      <c r="B651" s="2" t="s">
        <v>2198</v>
      </c>
      <c r="C651" s="2" t="s">
        <v>13</v>
      </c>
      <c r="D651" s="2" t="s">
        <v>14</v>
      </c>
      <c r="E651" s="2" t="s">
        <v>1739</v>
      </c>
      <c r="F651" s="2" t="s">
        <v>2199</v>
      </c>
      <c r="G651" s="2" t="s">
        <v>1349</v>
      </c>
      <c r="H651" s="2" t="s">
        <v>97</v>
      </c>
      <c r="I651" s="2" t="s">
        <v>2200</v>
      </c>
      <c r="J651" s="2">
        <v>60</v>
      </c>
      <c r="K651" s="2">
        <v>18.25</v>
      </c>
      <c r="L651" s="2">
        <v>139</v>
      </c>
      <c r="M651" s="13" t="s">
        <v>2674</v>
      </c>
    </row>
    <row r="652" spans="1:13" ht="16.05" customHeight="1" x14ac:dyDescent="0.35">
      <c r="A652" s="2">
        <v>154385</v>
      </c>
      <c r="B652" s="2" t="s">
        <v>2201</v>
      </c>
      <c r="C652" s="2" t="s">
        <v>13</v>
      </c>
      <c r="D652" s="2" t="s">
        <v>14</v>
      </c>
      <c r="E652" s="2" t="s">
        <v>1739</v>
      </c>
      <c r="F652" s="2" t="s">
        <v>2202</v>
      </c>
      <c r="G652" s="2" t="s">
        <v>1945</v>
      </c>
      <c r="H652" s="2" t="s">
        <v>357</v>
      </c>
      <c r="I652" s="2" t="s">
        <v>2203</v>
      </c>
      <c r="J652" s="2">
        <v>60</v>
      </c>
      <c r="K652" s="2">
        <v>18.97</v>
      </c>
      <c r="L652" s="2">
        <v>140</v>
      </c>
      <c r="M652" s="13" t="s">
        <v>2674</v>
      </c>
    </row>
    <row r="653" spans="1:13" ht="16.05" customHeight="1" x14ac:dyDescent="0.35">
      <c r="A653" s="2">
        <v>154368</v>
      </c>
      <c r="B653" s="2" t="s">
        <v>2204</v>
      </c>
      <c r="C653" s="2" t="s">
        <v>13</v>
      </c>
      <c r="D653" s="2" t="s">
        <v>14</v>
      </c>
      <c r="E653" s="2" t="s">
        <v>1739</v>
      </c>
      <c r="F653" s="2" t="s">
        <v>2205</v>
      </c>
      <c r="G653" s="2" t="s">
        <v>1945</v>
      </c>
      <c r="H653" s="2" t="s">
        <v>357</v>
      </c>
      <c r="I653" s="2" t="s">
        <v>2206</v>
      </c>
      <c r="J653" s="2">
        <v>60</v>
      </c>
      <c r="K653" s="2">
        <v>29.29</v>
      </c>
      <c r="L653" s="2">
        <v>141</v>
      </c>
      <c r="M653" s="13" t="s">
        <v>2674</v>
      </c>
    </row>
    <row r="654" spans="1:13" ht="16.05" customHeight="1" x14ac:dyDescent="0.35">
      <c r="A654" s="2">
        <v>156128</v>
      </c>
      <c r="B654" s="2" t="s">
        <v>2207</v>
      </c>
      <c r="C654" s="2" t="s">
        <v>13</v>
      </c>
      <c r="D654" s="2" t="s">
        <v>14</v>
      </c>
      <c r="E654" s="2" t="s">
        <v>1739</v>
      </c>
      <c r="F654" s="2" t="s">
        <v>2208</v>
      </c>
      <c r="G654" s="2" t="s">
        <v>1349</v>
      </c>
      <c r="H654" s="2" t="s">
        <v>97</v>
      </c>
      <c r="I654" s="2" t="s">
        <v>2209</v>
      </c>
      <c r="J654" s="2">
        <v>50</v>
      </c>
      <c r="K654" s="2">
        <v>29.32</v>
      </c>
      <c r="L654" s="2">
        <v>142</v>
      </c>
      <c r="M654" s="13" t="s">
        <v>2674</v>
      </c>
    </row>
    <row r="655" spans="1:13" ht="16.05" customHeight="1" x14ac:dyDescent="0.35">
      <c r="A655" s="2">
        <v>154604</v>
      </c>
      <c r="B655" s="2" t="s">
        <v>2210</v>
      </c>
      <c r="C655" s="2" t="s">
        <v>13</v>
      </c>
      <c r="D655" s="2" t="s">
        <v>14</v>
      </c>
      <c r="E655" s="2" t="s">
        <v>1739</v>
      </c>
      <c r="F655" s="2" t="s">
        <v>2211</v>
      </c>
      <c r="G655" s="2" t="s">
        <v>2042</v>
      </c>
      <c r="H655" s="2" t="s">
        <v>48</v>
      </c>
      <c r="I655" s="2" t="s">
        <v>2212</v>
      </c>
      <c r="J655" s="2">
        <v>50</v>
      </c>
      <c r="K655" s="2">
        <v>21.3</v>
      </c>
      <c r="L655" s="2">
        <v>143</v>
      </c>
      <c r="M655" s="13" t="s">
        <v>2674</v>
      </c>
    </row>
    <row r="656" spans="1:13" ht="16.05" customHeight="1" x14ac:dyDescent="0.35">
      <c r="A656" s="2">
        <v>154417</v>
      </c>
      <c r="B656" s="2" t="s">
        <v>2213</v>
      </c>
      <c r="C656" s="2" t="s">
        <v>13</v>
      </c>
      <c r="D656" s="2" t="s">
        <v>14</v>
      </c>
      <c r="E656" s="2" t="s">
        <v>1739</v>
      </c>
      <c r="F656" s="2" t="s">
        <v>2214</v>
      </c>
      <c r="G656" s="2" t="s">
        <v>2042</v>
      </c>
      <c r="H656" s="2" t="s">
        <v>254</v>
      </c>
      <c r="I656" s="2" t="s">
        <v>2215</v>
      </c>
      <c r="J656" s="2">
        <v>50</v>
      </c>
      <c r="K656" s="2">
        <v>19.45</v>
      </c>
      <c r="L656" s="2">
        <v>144</v>
      </c>
      <c r="M656" s="13" t="s">
        <v>2674</v>
      </c>
    </row>
    <row r="657" spans="1:13" ht="16.05" customHeight="1" x14ac:dyDescent="0.35">
      <c r="A657" s="2">
        <v>156125</v>
      </c>
      <c r="B657" s="2" t="s">
        <v>2216</v>
      </c>
      <c r="C657" s="2" t="s">
        <v>13</v>
      </c>
      <c r="D657" s="2" t="s">
        <v>14</v>
      </c>
      <c r="E657" s="2" t="s">
        <v>1739</v>
      </c>
      <c r="F657" s="2" t="s">
        <v>2217</v>
      </c>
      <c r="G657" s="2" t="s">
        <v>1349</v>
      </c>
      <c r="H657" s="2" t="s">
        <v>97</v>
      </c>
      <c r="I657" s="2" t="s">
        <v>2218</v>
      </c>
      <c r="J657" s="2">
        <v>50</v>
      </c>
      <c r="K657" s="2">
        <v>17.73</v>
      </c>
      <c r="L657" s="2">
        <v>145</v>
      </c>
      <c r="M657" s="13" t="s">
        <v>2674</v>
      </c>
    </row>
    <row r="658" spans="1:13" ht="16.05" customHeight="1" x14ac:dyDescent="0.35">
      <c r="A658" s="2">
        <v>154361</v>
      </c>
      <c r="B658" s="2" t="s">
        <v>2219</v>
      </c>
      <c r="C658" s="2" t="s">
        <v>13</v>
      </c>
      <c r="D658" s="2" t="s">
        <v>14</v>
      </c>
      <c r="E658" s="2" t="s">
        <v>1739</v>
      </c>
      <c r="F658" s="2" t="s">
        <v>2220</v>
      </c>
      <c r="G658" s="2" t="s">
        <v>1945</v>
      </c>
      <c r="H658" s="2" t="s">
        <v>357</v>
      </c>
      <c r="I658" s="2" t="s">
        <v>2221</v>
      </c>
      <c r="J658" s="2">
        <v>50</v>
      </c>
      <c r="K658" s="2">
        <v>24.51</v>
      </c>
      <c r="L658" s="2">
        <v>146</v>
      </c>
      <c r="M658" s="13" t="s">
        <v>2674</v>
      </c>
    </row>
    <row r="659" spans="1:13" ht="16.05" customHeight="1" x14ac:dyDescent="0.35">
      <c r="A659" s="2">
        <v>154608</v>
      </c>
      <c r="B659" s="2" t="s">
        <v>2222</v>
      </c>
      <c r="C659" s="2" t="s">
        <v>13</v>
      </c>
      <c r="D659" s="2" t="s">
        <v>14</v>
      </c>
      <c r="E659" s="2" t="s">
        <v>1739</v>
      </c>
      <c r="F659" s="2" t="s">
        <v>2223</v>
      </c>
      <c r="G659" s="2" t="s">
        <v>2042</v>
      </c>
      <c r="H659" s="2" t="s">
        <v>48</v>
      </c>
      <c r="I659" s="2" t="s">
        <v>2224</v>
      </c>
      <c r="J659" s="2">
        <v>50</v>
      </c>
      <c r="K659" s="2">
        <v>16.55</v>
      </c>
      <c r="L659" s="2">
        <v>147</v>
      </c>
      <c r="M659" s="13" t="s">
        <v>2674</v>
      </c>
    </row>
    <row r="660" spans="1:13" ht="16.05" customHeight="1" x14ac:dyDescent="0.35">
      <c r="A660" s="2">
        <v>154438</v>
      </c>
      <c r="B660" s="2" t="s">
        <v>2225</v>
      </c>
      <c r="C660" s="2" t="s">
        <v>13</v>
      </c>
      <c r="D660" s="2" t="s">
        <v>14</v>
      </c>
      <c r="E660" s="2" t="s">
        <v>1739</v>
      </c>
      <c r="F660" s="2" t="s">
        <v>2226</v>
      </c>
      <c r="G660" s="2" t="s">
        <v>2042</v>
      </c>
      <c r="H660" s="2" t="s">
        <v>575</v>
      </c>
      <c r="I660" s="2" t="s">
        <v>2227</v>
      </c>
      <c r="J660" s="2">
        <v>50</v>
      </c>
      <c r="K660" s="2">
        <v>13.69</v>
      </c>
      <c r="L660" s="2">
        <v>148</v>
      </c>
      <c r="M660" s="13" t="s">
        <v>2674</v>
      </c>
    </row>
    <row r="661" spans="1:13" ht="16.05" customHeight="1" x14ac:dyDescent="0.35">
      <c r="A661" s="2">
        <v>156121</v>
      </c>
      <c r="B661" s="2" t="s">
        <v>2228</v>
      </c>
      <c r="C661" s="2" t="s">
        <v>13</v>
      </c>
      <c r="D661" s="2" t="s">
        <v>14</v>
      </c>
      <c r="E661" s="2" t="s">
        <v>1739</v>
      </c>
      <c r="F661" s="2" t="s">
        <v>2229</v>
      </c>
      <c r="G661" s="2" t="s">
        <v>1349</v>
      </c>
      <c r="H661" s="2" t="s">
        <v>97</v>
      </c>
      <c r="I661" s="2" t="s">
        <v>2230</v>
      </c>
      <c r="J661" s="2">
        <v>40</v>
      </c>
      <c r="K661" s="2">
        <v>15.96</v>
      </c>
      <c r="L661" s="2">
        <v>149</v>
      </c>
      <c r="M661" s="13" t="s">
        <v>2674</v>
      </c>
    </row>
    <row r="662" spans="1:13" ht="16.05" customHeight="1" x14ac:dyDescent="0.35">
      <c r="A662" s="2">
        <v>154600</v>
      </c>
      <c r="B662" s="2" t="s">
        <v>2231</v>
      </c>
      <c r="C662" s="2" t="s">
        <v>13</v>
      </c>
      <c r="D662" s="2" t="s">
        <v>14</v>
      </c>
      <c r="E662" s="2" t="s">
        <v>1739</v>
      </c>
      <c r="F662" s="2" t="s">
        <v>2232</v>
      </c>
      <c r="G662" s="2" t="s">
        <v>2042</v>
      </c>
      <c r="H662" s="2" t="s">
        <v>48</v>
      </c>
      <c r="I662" s="2" t="s">
        <v>2233</v>
      </c>
      <c r="J662" s="2">
        <v>40</v>
      </c>
      <c r="K662" s="2">
        <v>12.34</v>
      </c>
      <c r="L662" s="2">
        <v>150</v>
      </c>
      <c r="M662" s="13" t="s">
        <v>2674</v>
      </c>
    </row>
    <row r="663" spans="1:13" ht="16.05" customHeight="1" x14ac:dyDescent="0.35">
      <c r="A663" s="2">
        <v>154965</v>
      </c>
      <c r="B663" s="2" t="s">
        <v>2234</v>
      </c>
      <c r="C663" s="2" t="s">
        <v>13</v>
      </c>
      <c r="D663" s="2" t="s">
        <v>14</v>
      </c>
      <c r="E663" s="2" t="s">
        <v>1739</v>
      </c>
      <c r="F663" s="2" t="s">
        <v>2235</v>
      </c>
      <c r="G663" s="2" t="s">
        <v>1349</v>
      </c>
      <c r="H663" s="2" t="s">
        <v>97</v>
      </c>
      <c r="I663" s="2" t="s">
        <v>2236</v>
      </c>
      <c r="J663" s="2">
        <v>40</v>
      </c>
      <c r="K663" s="2">
        <v>16.55</v>
      </c>
      <c r="L663" s="2">
        <v>151</v>
      </c>
      <c r="M663" s="13" t="s">
        <v>2674</v>
      </c>
    </row>
    <row r="664" spans="1:13" ht="16.05" customHeight="1" x14ac:dyDescent="0.35">
      <c r="A664" s="2">
        <v>156142</v>
      </c>
      <c r="B664" s="2" t="s">
        <v>2237</v>
      </c>
      <c r="C664" s="2" t="s">
        <v>13</v>
      </c>
      <c r="D664" s="2" t="s">
        <v>14</v>
      </c>
      <c r="E664" s="2" t="s">
        <v>1739</v>
      </c>
      <c r="F664" s="2" t="s">
        <v>2238</v>
      </c>
      <c r="G664" s="2" t="s">
        <v>1349</v>
      </c>
      <c r="H664" s="2" t="s">
        <v>97</v>
      </c>
      <c r="I664" s="2" t="s">
        <v>2239</v>
      </c>
      <c r="J664" s="2">
        <v>40</v>
      </c>
      <c r="K664" s="2">
        <v>18.309999999999999</v>
      </c>
      <c r="L664" s="2">
        <v>152</v>
      </c>
      <c r="M664" s="13" t="s">
        <v>2674</v>
      </c>
    </row>
    <row r="665" spans="1:13" ht="16.05" customHeight="1" x14ac:dyDescent="0.35">
      <c r="A665" s="2"/>
      <c r="B665" s="2"/>
      <c r="C665" s="2"/>
      <c r="D665" s="2"/>
      <c r="E665" s="2"/>
      <c r="F665" s="2"/>
      <c r="G665" s="2"/>
      <c r="H665" s="2"/>
      <c r="I665" s="2"/>
      <c r="J665" s="2"/>
      <c r="K665" s="2"/>
      <c r="L665" s="2"/>
      <c r="M665" s="13"/>
    </row>
    <row r="666" spans="1:13" s="1" customFormat="1" ht="16.05" customHeight="1" x14ac:dyDescent="0.35">
      <c r="A666" s="16" t="s">
        <v>0</v>
      </c>
      <c r="B666" s="16" t="s">
        <v>1</v>
      </c>
      <c r="C666" s="16" t="s">
        <v>2</v>
      </c>
      <c r="D666" s="16" t="s">
        <v>3</v>
      </c>
      <c r="E666" s="16" t="s">
        <v>4</v>
      </c>
      <c r="F666" s="16" t="s">
        <v>5</v>
      </c>
      <c r="G666" s="16" t="s">
        <v>6</v>
      </c>
      <c r="H666" s="16" t="s">
        <v>7</v>
      </c>
      <c r="I666" s="16" t="s">
        <v>8</v>
      </c>
      <c r="J666" s="16"/>
      <c r="K666" s="16"/>
      <c r="L666" s="16" t="s">
        <v>11</v>
      </c>
      <c r="M666" s="15" t="s">
        <v>2666</v>
      </c>
    </row>
    <row r="667" spans="1:13" ht="16.05" customHeight="1" x14ac:dyDescent="0.35">
      <c r="A667" s="2">
        <v>137980</v>
      </c>
      <c r="B667" s="2" t="s">
        <v>2240</v>
      </c>
      <c r="C667" s="2" t="s">
        <v>13</v>
      </c>
      <c r="D667" s="2" t="s">
        <v>2241</v>
      </c>
      <c r="E667" s="2" t="s">
        <v>15</v>
      </c>
      <c r="F667" s="2" t="s">
        <v>2242</v>
      </c>
      <c r="G667" s="2" t="s">
        <v>2243</v>
      </c>
      <c r="H667" s="2" t="s">
        <v>2244</v>
      </c>
      <c r="I667" s="2" t="s">
        <v>2245</v>
      </c>
      <c r="J667" s="2"/>
      <c r="K667" s="2"/>
      <c r="L667" s="2">
        <v>1</v>
      </c>
      <c r="M667" s="14" t="s">
        <v>2670</v>
      </c>
    </row>
    <row r="668" spans="1:13" ht="16.05" customHeight="1" x14ac:dyDescent="0.35">
      <c r="A668" s="2">
        <v>142620</v>
      </c>
      <c r="B668" s="2" t="s">
        <v>2246</v>
      </c>
      <c r="C668" s="2" t="s">
        <v>13</v>
      </c>
      <c r="D668" s="2" t="s">
        <v>2241</v>
      </c>
      <c r="E668" s="2" t="s">
        <v>15</v>
      </c>
      <c r="F668" s="2" t="s">
        <v>2247</v>
      </c>
      <c r="G668" s="2" t="s">
        <v>2248</v>
      </c>
      <c r="H668" s="2" t="s">
        <v>2249</v>
      </c>
      <c r="I668" s="2" t="s">
        <v>2250</v>
      </c>
      <c r="J668" s="2"/>
      <c r="K668" s="2"/>
      <c r="L668" s="2">
        <v>2</v>
      </c>
      <c r="M668" s="14" t="s">
        <v>2671</v>
      </c>
    </row>
    <row r="669" spans="1:13" ht="16.05" customHeight="1" x14ac:dyDescent="0.35">
      <c r="A669" s="2">
        <v>142614</v>
      </c>
      <c r="B669" s="2" t="s">
        <v>2251</v>
      </c>
      <c r="C669" s="2" t="s">
        <v>13</v>
      </c>
      <c r="D669" s="2" t="s">
        <v>2241</v>
      </c>
      <c r="E669" s="2" t="s">
        <v>15</v>
      </c>
      <c r="F669" s="2" t="s">
        <v>2252</v>
      </c>
      <c r="G669" s="2" t="s">
        <v>2253</v>
      </c>
      <c r="H669" s="2" t="s">
        <v>2254</v>
      </c>
      <c r="I669" s="2" t="s">
        <v>2255</v>
      </c>
      <c r="J669" s="2"/>
      <c r="K669" s="2"/>
      <c r="L669" s="2">
        <v>3</v>
      </c>
      <c r="M669" s="14" t="s">
        <v>2672</v>
      </c>
    </row>
    <row r="670" spans="1:13" ht="16.05" customHeight="1" x14ac:dyDescent="0.35">
      <c r="A670" s="2">
        <v>137333</v>
      </c>
      <c r="B670" s="2" t="s">
        <v>2256</v>
      </c>
      <c r="C670" s="2" t="s">
        <v>13</v>
      </c>
      <c r="D670" s="2" t="s">
        <v>2241</v>
      </c>
      <c r="E670" s="2" t="s">
        <v>15</v>
      </c>
      <c r="F670" s="2" t="s">
        <v>2257</v>
      </c>
      <c r="G670" s="2" t="s">
        <v>2258</v>
      </c>
      <c r="H670" s="2" t="s">
        <v>2259</v>
      </c>
      <c r="I670" s="2" t="s">
        <v>2260</v>
      </c>
      <c r="J670" s="2"/>
      <c r="K670" s="2"/>
      <c r="L670" s="2">
        <v>4</v>
      </c>
      <c r="M670" s="12" t="s">
        <v>2669</v>
      </c>
    </row>
    <row r="671" spans="1:13" ht="16.05" customHeight="1" x14ac:dyDescent="0.35">
      <c r="A671" s="2">
        <v>129431</v>
      </c>
      <c r="B671" s="2" t="s">
        <v>2261</v>
      </c>
      <c r="C671" s="2" t="s">
        <v>13</v>
      </c>
      <c r="D671" s="2" t="s">
        <v>2241</v>
      </c>
      <c r="E671" s="2" t="s">
        <v>15</v>
      </c>
      <c r="F671" s="2" t="s">
        <v>2262</v>
      </c>
      <c r="G671" s="2" t="s">
        <v>2263</v>
      </c>
      <c r="H671" s="2" t="s">
        <v>2264</v>
      </c>
      <c r="I671" s="2" t="s">
        <v>2265</v>
      </c>
      <c r="J671" s="2"/>
      <c r="K671" s="2"/>
      <c r="L671" s="2">
        <v>5</v>
      </c>
      <c r="M671" s="12" t="s">
        <v>2669</v>
      </c>
    </row>
    <row r="672" spans="1:13" ht="16.05" customHeight="1" x14ac:dyDescent="0.35">
      <c r="A672" s="2">
        <v>126610</v>
      </c>
      <c r="B672" s="2" t="s">
        <v>2266</v>
      </c>
      <c r="C672" s="2" t="s">
        <v>13</v>
      </c>
      <c r="D672" s="2" t="s">
        <v>2241</v>
      </c>
      <c r="E672" s="2" t="s">
        <v>15</v>
      </c>
      <c r="F672" s="2" t="s">
        <v>2267</v>
      </c>
      <c r="G672" s="2" t="s">
        <v>2268</v>
      </c>
      <c r="H672" s="2" t="s">
        <v>2269</v>
      </c>
      <c r="I672" s="2" t="s">
        <v>2270</v>
      </c>
      <c r="J672" s="2"/>
      <c r="K672" s="2"/>
      <c r="L672" s="2">
        <v>6</v>
      </c>
      <c r="M672" s="12" t="s">
        <v>2669</v>
      </c>
    </row>
    <row r="673" spans="1:13" ht="16.05" customHeight="1" x14ac:dyDescent="0.35">
      <c r="A673" s="2">
        <v>126556</v>
      </c>
      <c r="B673" s="2" t="s">
        <v>2271</v>
      </c>
      <c r="C673" s="2" t="s">
        <v>13</v>
      </c>
      <c r="D673" s="2" t="s">
        <v>2241</v>
      </c>
      <c r="E673" s="2" t="s">
        <v>15</v>
      </c>
      <c r="F673" s="2" t="s">
        <v>2272</v>
      </c>
      <c r="G673" s="2" t="s">
        <v>2268</v>
      </c>
      <c r="H673" s="2" t="s">
        <v>2273</v>
      </c>
      <c r="I673" s="2" t="s">
        <v>2274</v>
      </c>
      <c r="J673" s="2"/>
      <c r="K673" s="2"/>
      <c r="L673" s="2">
        <v>7</v>
      </c>
      <c r="M673" s="12" t="s">
        <v>2669</v>
      </c>
    </row>
    <row r="674" spans="1:13" ht="16.05" customHeight="1" x14ac:dyDescent="0.35">
      <c r="A674" s="2">
        <v>121282</v>
      </c>
      <c r="B674" s="2" t="s">
        <v>2275</v>
      </c>
      <c r="C674" s="2" t="s">
        <v>13</v>
      </c>
      <c r="D674" s="2" t="s">
        <v>2241</v>
      </c>
      <c r="E674" s="2" t="s">
        <v>15</v>
      </c>
      <c r="F674" s="2" t="s">
        <v>2276</v>
      </c>
      <c r="G674" s="2" t="s">
        <v>2277</v>
      </c>
      <c r="H674" s="2" t="s">
        <v>2278</v>
      </c>
      <c r="I674" s="2" t="s">
        <v>2279</v>
      </c>
      <c r="J674" s="2"/>
      <c r="K674" s="2"/>
      <c r="L674" s="2">
        <v>8</v>
      </c>
      <c r="M674" s="12" t="s">
        <v>2669</v>
      </c>
    </row>
    <row r="675" spans="1:13" ht="16.05" customHeight="1" x14ac:dyDescent="0.35">
      <c r="A675" s="2">
        <v>130525</v>
      </c>
      <c r="B675" s="2" t="s">
        <v>2280</v>
      </c>
      <c r="C675" s="2" t="s">
        <v>13</v>
      </c>
      <c r="D675" s="2" t="s">
        <v>2241</v>
      </c>
      <c r="E675" s="2" t="s">
        <v>15</v>
      </c>
      <c r="F675" s="2" t="s">
        <v>2281</v>
      </c>
      <c r="G675" s="2" t="s">
        <v>2282</v>
      </c>
      <c r="H675" s="2" t="s">
        <v>2283</v>
      </c>
      <c r="I675" s="2" t="s">
        <v>2284</v>
      </c>
      <c r="J675" s="2"/>
      <c r="K675" s="2"/>
      <c r="L675" s="2">
        <v>9</v>
      </c>
      <c r="M675" s="12" t="s">
        <v>2669</v>
      </c>
    </row>
    <row r="676" spans="1:13" ht="16.05" customHeight="1" x14ac:dyDescent="0.35">
      <c r="A676" s="2">
        <v>127002</v>
      </c>
      <c r="B676" s="2" t="s">
        <v>2285</v>
      </c>
      <c r="C676" s="2" t="s">
        <v>13</v>
      </c>
      <c r="D676" s="2" t="s">
        <v>2241</v>
      </c>
      <c r="E676" s="2" t="s">
        <v>15</v>
      </c>
      <c r="F676" s="2" t="s">
        <v>2286</v>
      </c>
      <c r="G676" s="2" t="s">
        <v>2268</v>
      </c>
      <c r="H676" s="2" t="s">
        <v>2273</v>
      </c>
      <c r="I676" s="2" t="s">
        <v>2287</v>
      </c>
      <c r="J676" s="2"/>
      <c r="K676" s="2"/>
      <c r="L676" s="2">
        <v>10</v>
      </c>
      <c r="M676" s="12" t="s">
        <v>2669</v>
      </c>
    </row>
    <row r="677" spans="1:13" ht="16.05" customHeight="1" x14ac:dyDescent="0.35">
      <c r="A677" s="2">
        <v>119577</v>
      </c>
      <c r="B677" s="2" t="s">
        <v>2288</v>
      </c>
      <c r="C677" s="2" t="s">
        <v>13</v>
      </c>
      <c r="D677" s="2" t="s">
        <v>2241</v>
      </c>
      <c r="E677" s="2" t="s">
        <v>15</v>
      </c>
      <c r="F677" s="2" t="s">
        <v>2289</v>
      </c>
      <c r="G677" s="2" t="s">
        <v>2290</v>
      </c>
      <c r="H677" s="2" t="s">
        <v>2291</v>
      </c>
      <c r="I677" s="2" t="s">
        <v>2292</v>
      </c>
      <c r="J677" s="2"/>
      <c r="K677" s="2"/>
      <c r="L677" s="2">
        <v>11</v>
      </c>
      <c r="M677" s="12" t="s">
        <v>2669</v>
      </c>
    </row>
    <row r="678" spans="1:13" ht="16.05" customHeight="1" x14ac:dyDescent="0.35">
      <c r="A678" s="2">
        <v>121668</v>
      </c>
      <c r="B678" s="2" t="s">
        <v>2293</v>
      </c>
      <c r="C678" s="2" t="s">
        <v>13</v>
      </c>
      <c r="D678" s="2" t="s">
        <v>2241</v>
      </c>
      <c r="E678" s="2" t="s">
        <v>15</v>
      </c>
      <c r="F678" s="2" t="s">
        <v>2294</v>
      </c>
      <c r="G678" s="2" t="s">
        <v>2295</v>
      </c>
      <c r="H678" s="2" t="s">
        <v>2296</v>
      </c>
      <c r="I678" s="2" t="s">
        <v>2297</v>
      </c>
      <c r="J678" s="2"/>
      <c r="K678" s="2"/>
      <c r="L678" s="2">
        <v>12</v>
      </c>
      <c r="M678" s="12" t="s">
        <v>2669</v>
      </c>
    </row>
    <row r="679" spans="1:13" ht="16.05" customHeight="1" x14ac:dyDescent="0.35">
      <c r="A679" s="2">
        <v>119534</v>
      </c>
      <c r="B679" s="2" t="s">
        <v>2298</v>
      </c>
      <c r="C679" s="2" t="s">
        <v>13</v>
      </c>
      <c r="D679" s="2" t="s">
        <v>2241</v>
      </c>
      <c r="E679" s="2" t="s">
        <v>15</v>
      </c>
      <c r="F679" s="2" t="s">
        <v>2299</v>
      </c>
      <c r="G679" s="2" t="s">
        <v>2300</v>
      </c>
      <c r="H679" s="2" t="s">
        <v>2301</v>
      </c>
      <c r="I679" s="2" t="s">
        <v>2302</v>
      </c>
      <c r="J679" s="2"/>
      <c r="K679" s="2"/>
      <c r="L679" s="2">
        <v>13</v>
      </c>
      <c r="M679" s="12" t="s">
        <v>2669</v>
      </c>
    </row>
    <row r="680" spans="1:13" ht="16.05" customHeight="1" x14ac:dyDescent="0.35">
      <c r="A680" s="2">
        <v>119538</v>
      </c>
      <c r="B680" s="2" t="s">
        <v>2303</v>
      </c>
      <c r="C680" s="2" t="s">
        <v>13</v>
      </c>
      <c r="D680" s="2" t="s">
        <v>2241</v>
      </c>
      <c r="E680" s="2" t="s">
        <v>15</v>
      </c>
      <c r="F680" s="2" t="s">
        <v>2304</v>
      </c>
      <c r="G680" s="2" t="s">
        <v>2300</v>
      </c>
      <c r="H680" s="2" t="s">
        <v>2301</v>
      </c>
      <c r="I680" s="2" t="s">
        <v>2305</v>
      </c>
      <c r="J680" s="2"/>
      <c r="K680" s="2"/>
      <c r="L680" s="2">
        <v>14</v>
      </c>
      <c r="M680" s="12" t="s">
        <v>2669</v>
      </c>
    </row>
    <row r="681" spans="1:13" ht="16.05" customHeight="1" x14ac:dyDescent="0.35">
      <c r="A681" s="2">
        <v>137016</v>
      </c>
      <c r="B681" s="2" t="s">
        <v>2306</v>
      </c>
      <c r="C681" s="2" t="s">
        <v>13</v>
      </c>
      <c r="D681" s="2" t="s">
        <v>2241</v>
      </c>
      <c r="E681" s="2" t="s">
        <v>15</v>
      </c>
      <c r="F681" s="2" t="s">
        <v>2307</v>
      </c>
      <c r="G681" s="2" t="s">
        <v>2308</v>
      </c>
      <c r="H681" s="2" t="s">
        <v>2309</v>
      </c>
      <c r="I681" s="2" t="s">
        <v>2310</v>
      </c>
      <c r="J681" s="2"/>
      <c r="K681" s="2"/>
      <c r="L681" s="2">
        <v>15</v>
      </c>
      <c r="M681" s="12" t="s">
        <v>2669</v>
      </c>
    </row>
    <row r="682" spans="1:13" ht="16.05" customHeight="1" x14ac:dyDescent="0.35">
      <c r="A682" s="2">
        <v>141258</v>
      </c>
      <c r="B682" s="2" t="s">
        <v>2311</v>
      </c>
      <c r="C682" s="2" t="s">
        <v>13</v>
      </c>
      <c r="D682" s="2" t="s">
        <v>2241</v>
      </c>
      <c r="E682" s="2" t="s">
        <v>15</v>
      </c>
      <c r="F682" s="2" t="s">
        <v>2312</v>
      </c>
      <c r="G682" s="2" t="s">
        <v>397</v>
      </c>
      <c r="H682" s="2" t="s">
        <v>254</v>
      </c>
      <c r="I682" s="2" t="s">
        <v>2313</v>
      </c>
      <c r="J682" s="2"/>
      <c r="K682" s="2"/>
      <c r="L682" s="2">
        <v>16</v>
      </c>
      <c r="M682" s="5" t="s">
        <v>2673</v>
      </c>
    </row>
    <row r="683" spans="1:13" ht="16.05" customHeight="1" x14ac:dyDescent="0.35">
      <c r="A683" s="2">
        <v>121476</v>
      </c>
      <c r="B683" s="2" t="s">
        <v>2314</v>
      </c>
      <c r="C683" s="2" t="s">
        <v>13</v>
      </c>
      <c r="D683" s="2" t="s">
        <v>2241</v>
      </c>
      <c r="E683" s="2" t="s">
        <v>15</v>
      </c>
      <c r="F683" s="2" t="s">
        <v>2315</v>
      </c>
      <c r="G683" s="2" t="s">
        <v>2316</v>
      </c>
      <c r="H683" s="2" t="s">
        <v>2317</v>
      </c>
      <c r="I683" s="2" t="s">
        <v>2318</v>
      </c>
      <c r="J683" s="2"/>
      <c r="K683" s="2"/>
      <c r="L683" s="2">
        <v>17</v>
      </c>
      <c r="M683" s="5" t="s">
        <v>2673</v>
      </c>
    </row>
    <row r="684" spans="1:13" ht="16.05" customHeight="1" x14ac:dyDescent="0.35">
      <c r="A684" s="2">
        <v>129536</v>
      </c>
      <c r="B684" s="2" t="s">
        <v>2319</v>
      </c>
      <c r="C684" s="2" t="s">
        <v>13</v>
      </c>
      <c r="D684" s="2" t="s">
        <v>2241</v>
      </c>
      <c r="E684" s="2" t="s">
        <v>15</v>
      </c>
      <c r="F684" s="2" t="s">
        <v>2320</v>
      </c>
      <c r="G684" s="2" t="s">
        <v>2321</v>
      </c>
      <c r="H684" s="2" t="s">
        <v>2264</v>
      </c>
      <c r="I684" s="2" t="s">
        <v>2322</v>
      </c>
      <c r="J684" s="2"/>
      <c r="K684" s="2"/>
      <c r="L684" s="2">
        <v>18</v>
      </c>
      <c r="M684" s="5" t="s">
        <v>2673</v>
      </c>
    </row>
    <row r="685" spans="1:13" ht="16.05" customHeight="1" x14ac:dyDescent="0.35">
      <c r="A685" s="2">
        <v>119137</v>
      </c>
      <c r="B685" s="2" t="s">
        <v>2323</v>
      </c>
      <c r="C685" s="2" t="s">
        <v>13</v>
      </c>
      <c r="D685" s="2" t="s">
        <v>2241</v>
      </c>
      <c r="E685" s="2" t="s">
        <v>15</v>
      </c>
      <c r="F685" s="2" t="s">
        <v>2324</v>
      </c>
      <c r="G685" s="2" t="s">
        <v>2325</v>
      </c>
      <c r="H685" s="2" t="s">
        <v>2326</v>
      </c>
      <c r="I685" s="2" t="s">
        <v>2327</v>
      </c>
      <c r="J685" s="2"/>
      <c r="K685" s="2"/>
      <c r="L685" s="2">
        <v>19</v>
      </c>
      <c r="M685" s="5" t="s">
        <v>2673</v>
      </c>
    </row>
    <row r="686" spans="1:13" ht="16.05" customHeight="1" x14ac:dyDescent="0.35">
      <c r="A686" s="2">
        <v>129101</v>
      </c>
      <c r="B686" s="2" t="s">
        <v>2328</v>
      </c>
      <c r="C686" s="2" t="s">
        <v>13</v>
      </c>
      <c r="D686" s="2" t="s">
        <v>2241</v>
      </c>
      <c r="E686" s="2" t="s">
        <v>15</v>
      </c>
      <c r="F686" s="2" t="s">
        <v>2329</v>
      </c>
      <c r="G686" s="2" t="s">
        <v>2330</v>
      </c>
      <c r="H686" s="2" t="s">
        <v>2331</v>
      </c>
      <c r="I686" s="2" t="s">
        <v>2332</v>
      </c>
      <c r="J686" s="2"/>
      <c r="K686" s="2"/>
      <c r="L686" s="2">
        <v>20</v>
      </c>
      <c r="M686" s="5" t="s">
        <v>2673</v>
      </c>
    </row>
    <row r="687" spans="1:13" ht="16.05" customHeight="1" x14ac:dyDescent="0.35">
      <c r="A687" s="2">
        <v>130887</v>
      </c>
      <c r="B687" s="2" t="s">
        <v>2333</v>
      </c>
      <c r="C687" s="2" t="s">
        <v>13</v>
      </c>
      <c r="D687" s="2" t="s">
        <v>2241</v>
      </c>
      <c r="E687" s="2" t="s">
        <v>15</v>
      </c>
      <c r="F687" s="2" t="s">
        <v>2334</v>
      </c>
      <c r="G687" s="2" t="s">
        <v>2282</v>
      </c>
      <c r="H687" s="2" t="s">
        <v>2335</v>
      </c>
      <c r="I687" s="2" t="s">
        <v>2336</v>
      </c>
      <c r="J687" s="2"/>
      <c r="K687" s="2"/>
      <c r="L687" s="2">
        <v>21</v>
      </c>
      <c r="M687" s="5" t="s">
        <v>2673</v>
      </c>
    </row>
    <row r="688" spans="1:13" ht="16.05" customHeight="1" x14ac:dyDescent="0.35">
      <c r="A688" s="2">
        <v>121578</v>
      </c>
      <c r="B688" s="2" t="s">
        <v>2337</v>
      </c>
      <c r="C688" s="2" t="s">
        <v>13</v>
      </c>
      <c r="D688" s="2" t="s">
        <v>2241</v>
      </c>
      <c r="E688" s="2" t="s">
        <v>15</v>
      </c>
      <c r="F688" s="2" t="s">
        <v>2338</v>
      </c>
      <c r="G688" s="2" t="s">
        <v>2339</v>
      </c>
      <c r="H688" s="2" t="s">
        <v>2278</v>
      </c>
      <c r="I688" s="2" t="s">
        <v>2340</v>
      </c>
      <c r="J688" s="2"/>
      <c r="K688" s="2"/>
      <c r="L688" s="2">
        <v>22</v>
      </c>
      <c r="M688" s="5" t="s">
        <v>2673</v>
      </c>
    </row>
    <row r="689" spans="1:13" ht="16.05" customHeight="1" x14ac:dyDescent="0.35">
      <c r="A689" s="2">
        <v>120085</v>
      </c>
      <c r="B689" s="2" t="s">
        <v>2341</v>
      </c>
      <c r="C689" s="2" t="s">
        <v>13</v>
      </c>
      <c r="D689" s="2" t="s">
        <v>2241</v>
      </c>
      <c r="E689" s="2" t="s">
        <v>15</v>
      </c>
      <c r="F689" s="2" t="s">
        <v>2342</v>
      </c>
      <c r="G689" s="2" t="s">
        <v>2343</v>
      </c>
      <c r="H689" s="2" t="s">
        <v>2326</v>
      </c>
      <c r="I689" s="2" t="s">
        <v>2344</v>
      </c>
      <c r="J689" s="2"/>
      <c r="K689" s="2"/>
      <c r="L689" s="2">
        <v>23</v>
      </c>
      <c r="M689" s="5" t="s">
        <v>2673</v>
      </c>
    </row>
    <row r="690" spans="1:13" ht="16.05" customHeight="1" x14ac:dyDescent="0.35">
      <c r="A690" s="2">
        <v>137107</v>
      </c>
      <c r="B690" s="2" t="s">
        <v>2345</v>
      </c>
      <c r="C690" s="2" t="s">
        <v>13</v>
      </c>
      <c r="D690" s="2" t="s">
        <v>2241</v>
      </c>
      <c r="E690" s="2" t="s">
        <v>15</v>
      </c>
      <c r="F690" s="2" t="s">
        <v>2346</v>
      </c>
      <c r="G690" s="2" t="s">
        <v>2347</v>
      </c>
      <c r="H690" s="2" t="s">
        <v>2348</v>
      </c>
      <c r="I690" s="2" t="s">
        <v>2349</v>
      </c>
      <c r="J690" s="2"/>
      <c r="K690" s="2"/>
      <c r="L690" s="2">
        <v>24</v>
      </c>
      <c r="M690" s="5" t="s">
        <v>2673</v>
      </c>
    </row>
    <row r="691" spans="1:13" ht="16.05" customHeight="1" x14ac:dyDescent="0.35">
      <c r="A691" s="2">
        <v>137365</v>
      </c>
      <c r="B691" s="2" t="s">
        <v>2350</v>
      </c>
      <c r="C691" s="2" t="s">
        <v>13</v>
      </c>
      <c r="D691" s="2" t="s">
        <v>2241</v>
      </c>
      <c r="E691" s="2" t="s">
        <v>15</v>
      </c>
      <c r="F691" s="2" t="s">
        <v>2351</v>
      </c>
      <c r="G691" s="2" t="s">
        <v>2258</v>
      </c>
      <c r="H691" s="2" t="s">
        <v>2352</v>
      </c>
      <c r="I691" s="2" t="s">
        <v>2353</v>
      </c>
      <c r="J691" s="2"/>
      <c r="K691" s="2"/>
      <c r="L691" s="2">
        <v>25</v>
      </c>
      <c r="M691" s="5" t="s">
        <v>2673</v>
      </c>
    </row>
    <row r="692" spans="1:13" ht="16.05" customHeight="1" x14ac:dyDescent="0.35">
      <c r="A692" s="2">
        <v>136853</v>
      </c>
      <c r="B692" s="2" t="s">
        <v>2354</v>
      </c>
      <c r="C692" s="2" t="s">
        <v>13</v>
      </c>
      <c r="D692" s="2" t="s">
        <v>2241</v>
      </c>
      <c r="E692" s="2" t="s">
        <v>15</v>
      </c>
      <c r="F692" s="2" t="s">
        <v>2355</v>
      </c>
      <c r="G692" s="2" t="s">
        <v>2356</v>
      </c>
      <c r="H692" s="2" t="s">
        <v>2357</v>
      </c>
      <c r="I692" s="2" t="s">
        <v>2358</v>
      </c>
      <c r="J692" s="2"/>
      <c r="K692" s="2"/>
      <c r="L692" s="2">
        <v>26</v>
      </c>
      <c r="M692" s="5" t="s">
        <v>2673</v>
      </c>
    </row>
    <row r="693" spans="1:13" ht="16.05" customHeight="1" x14ac:dyDescent="0.35">
      <c r="A693" s="2">
        <v>137024</v>
      </c>
      <c r="B693" s="2" t="s">
        <v>2359</v>
      </c>
      <c r="C693" s="2" t="s">
        <v>13</v>
      </c>
      <c r="D693" s="2" t="s">
        <v>2241</v>
      </c>
      <c r="E693" s="2" t="s">
        <v>15</v>
      </c>
      <c r="F693" s="2" t="s">
        <v>2360</v>
      </c>
      <c r="G693" s="2" t="s">
        <v>2361</v>
      </c>
      <c r="H693" s="2" t="s">
        <v>2362</v>
      </c>
      <c r="I693" s="2" t="s">
        <v>2363</v>
      </c>
      <c r="J693" s="2"/>
      <c r="K693" s="2"/>
      <c r="L693" s="2">
        <v>27</v>
      </c>
      <c r="M693" s="5" t="s">
        <v>2673</v>
      </c>
    </row>
    <row r="694" spans="1:13" ht="16.05" customHeight="1" x14ac:dyDescent="0.35">
      <c r="A694" s="2">
        <v>136940</v>
      </c>
      <c r="B694" s="2" t="s">
        <v>2364</v>
      </c>
      <c r="C694" s="2" t="s">
        <v>13</v>
      </c>
      <c r="D694" s="2" t="s">
        <v>2241</v>
      </c>
      <c r="E694" s="2" t="s">
        <v>15</v>
      </c>
      <c r="F694" s="2" t="s">
        <v>2365</v>
      </c>
      <c r="G694" s="2" t="s">
        <v>2366</v>
      </c>
      <c r="H694" s="2" t="s">
        <v>2367</v>
      </c>
      <c r="I694" s="2" t="s">
        <v>2368</v>
      </c>
      <c r="J694" s="2"/>
      <c r="K694" s="2"/>
      <c r="L694" s="2">
        <v>28</v>
      </c>
      <c r="M694" s="5" t="s">
        <v>2673</v>
      </c>
    </row>
    <row r="695" spans="1:13" ht="16.05" customHeight="1" x14ac:dyDescent="0.35">
      <c r="A695" s="2">
        <v>137114</v>
      </c>
      <c r="B695" s="2" t="s">
        <v>2369</v>
      </c>
      <c r="C695" s="2" t="s">
        <v>13</v>
      </c>
      <c r="D695" s="2" t="s">
        <v>2241</v>
      </c>
      <c r="E695" s="2" t="s">
        <v>15</v>
      </c>
      <c r="F695" s="2" t="s">
        <v>2370</v>
      </c>
      <c r="G695" s="2" t="s">
        <v>2371</v>
      </c>
      <c r="H695" s="2" t="s">
        <v>2348</v>
      </c>
      <c r="I695" s="2" t="s">
        <v>2372</v>
      </c>
      <c r="J695" s="2"/>
      <c r="K695" s="2"/>
      <c r="L695" s="2">
        <v>29</v>
      </c>
      <c r="M695" s="5" t="s">
        <v>2673</v>
      </c>
    </row>
    <row r="696" spans="1:13" ht="16.05" customHeight="1" x14ac:dyDescent="0.35">
      <c r="A696" s="2">
        <v>144643</v>
      </c>
      <c r="B696" s="2" t="s">
        <v>2373</v>
      </c>
      <c r="C696" s="2" t="s">
        <v>13</v>
      </c>
      <c r="D696" s="2" t="s">
        <v>2241</v>
      </c>
      <c r="E696" s="2" t="s">
        <v>15</v>
      </c>
      <c r="F696" s="2" t="s">
        <v>2374</v>
      </c>
      <c r="G696" s="2" t="s">
        <v>2375</v>
      </c>
      <c r="H696" s="2" t="s">
        <v>2376</v>
      </c>
      <c r="I696" s="2" t="s">
        <v>2377</v>
      </c>
      <c r="J696" s="2"/>
      <c r="K696" s="2"/>
      <c r="L696" s="2">
        <v>30</v>
      </c>
      <c r="M696" s="5" t="s">
        <v>2673</v>
      </c>
    </row>
    <row r="697" spans="1:13" ht="16.05" customHeight="1" x14ac:dyDescent="0.35">
      <c r="A697" s="2">
        <v>140550</v>
      </c>
      <c r="B697" s="2" t="s">
        <v>2378</v>
      </c>
      <c r="C697" s="2" t="s">
        <v>13</v>
      </c>
      <c r="D697" s="2" t="s">
        <v>2241</v>
      </c>
      <c r="E697" s="2" t="s">
        <v>15</v>
      </c>
      <c r="F697" s="2" t="s">
        <v>2379</v>
      </c>
      <c r="G697" s="2" t="s">
        <v>2380</v>
      </c>
      <c r="H697" s="2" t="s">
        <v>2381</v>
      </c>
      <c r="I697" s="2" t="s">
        <v>2382</v>
      </c>
      <c r="J697" s="2"/>
      <c r="K697" s="2"/>
      <c r="L697" s="2">
        <v>31</v>
      </c>
      <c r="M697" s="5" t="s">
        <v>2673</v>
      </c>
    </row>
    <row r="698" spans="1:13" ht="16.05" customHeight="1" x14ac:dyDescent="0.35">
      <c r="A698" s="2">
        <v>137014</v>
      </c>
      <c r="B698" s="2" t="s">
        <v>2383</v>
      </c>
      <c r="C698" s="2" t="s">
        <v>13</v>
      </c>
      <c r="D698" s="2" t="s">
        <v>2241</v>
      </c>
      <c r="E698" s="2" t="s">
        <v>15</v>
      </c>
      <c r="F698" s="2" t="s">
        <v>2384</v>
      </c>
      <c r="G698" s="2" t="s">
        <v>2385</v>
      </c>
      <c r="H698" s="2" t="s">
        <v>2386</v>
      </c>
      <c r="I698" s="2" t="s">
        <v>2387</v>
      </c>
      <c r="J698" s="2"/>
      <c r="K698" s="2"/>
      <c r="L698" s="2">
        <v>32</v>
      </c>
      <c r="M698" s="5" t="s">
        <v>2673</v>
      </c>
    </row>
    <row r="699" spans="1:13" ht="16.05" customHeight="1" x14ac:dyDescent="0.35">
      <c r="A699" s="2">
        <v>135893</v>
      </c>
      <c r="B699" s="2" t="s">
        <v>2388</v>
      </c>
      <c r="C699" s="2" t="s">
        <v>13</v>
      </c>
      <c r="D699" s="2" t="s">
        <v>2241</v>
      </c>
      <c r="E699" s="2" t="s">
        <v>15</v>
      </c>
      <c r="F699" s="2" t="s">
        <v>2389</v>
      </c>
      <c r="G699" s="2" t="s">
        <v>2390</v>
      </c>
      <c r="H699" s="2" t="s">
        <v>2391</v>
      </c>
      <c r="I699" s="2" t="s">
        <v>2392</v>
      </c>
      <c r="J699" s="2"/>
      <c r="K699" s="2"/>
      <c r="L699" s="2">
        <v>33</v>
      </c>
      <c r="M699" s="5" t="s">
        <v>2673</v>
      </c>
    </row>
    <row r="700" spans="1:13" ht="16.05" customHeight="1" x14ac:dyDescent="0.35">
      <c r="A700" s="2">
        <v>141269</v>
      </c>
      <c r="B700" s="2" t="s">
        <v>2393</v>
      </c>
      <c r="C700" s="2" t="s">
        <v>13</v>
      </c>
      <c r="D700" s="2" t="s">
        <v>2241</v>
      </c>
      <c r="E700" s="2" t="s">
        <v>15</v>
      </c>
      <c r="F700" s="2" t="s">
        <v>2394</v>
      </c>
      <c r="G700" s="2" t="s">
        <v>2395</v>
      </c>
      <c r="H700" s="2" t="s">
        <v>2396</v>
      </c>
      <c r="I700" s="2" t="s">
        <v>2397</v>
      </c>
      <c r="J700" s="2"/>
      <c r="K700" s="2"/>
      <c r="L700" s="2">
        <v>34</v>
      </c>
      <c r="M700" s="5" t="s">
        <v>2673</v>
      </c>
    </row>
    <row r="701" spans="1:13" ht="16.05" customHeight="1" x14ac:dyDescent="0.35">
      <c r="A701" s="2">
        <v>136947</v>
      </c>
      <c r="B701" s="2" t="s">
        <v>2398</v>
      </c>
      <c r="C701" s="2" t="s">
        <v>13</v>
      </c>
      <c r="D701" s="2" t="s">
        <v>2241</v>
      </c>
      <c r="E701" s="2" t="s">
        <v>15</v>
      </c>
      <c r="F701" s="2" t="s">
        <v>2399</v>
      </c>
      <c r="G701" s="2" t="s">
        <v>2308</v>
      </c>
      <c r="H701" s="2" t="s">
        <v>2400</v>
      </c>
      <c r="I701" s="2" t="s">
        <v>2401</v>
      </c>
      <c r="J701" s="2"/>
      <c r="K701" s="2"/>
      <c r="L701" s="2">
        <v>35</v>
      </c>
      <c r="M701" s="5" t="s">
        <v>2673</v>
      </c>
    </row>
    <row r="702" spans="1:13" ht="16.05" customHeight="1" x14ac:dyDescent="0.35">
      <c r="A702" s="2">
        <v>141215</v>
      </c>
      <c r="B702" s="2" t="s">
        <v>2402</v>
      </c>
      <c r="C702" s="2" t="s">
        <v>13</v>
      </c>
      <c r="D702" s="2" t="s">
        <v>2241</v>
      </c>
      <c r="E702" s="2" t="s">
        <v>15</v>
      </c>
      <c r="F702" s="2" t="s">
        <v>2403</v>
      </c>
      <c r="G702" s="2" t="s">
        <v>445</v>
      </c>
      <c r="H702" s="2" t="s">
        <v>254</v>
      </c>
      <c r="I702" s="2" t="s">
        <v>2404</v>
      </c>
      <c r="J702" s="2"/>
      <c r="K702" s="2"/>
      <c r="L702" s="2">
        <v>36</v>
      </c>
      <c r="M702" s="5" t="s">
        <v>2673</v>
      </c>
    </row>
    <row r="703" spans="1:13" ht="16.05" customHeight="1" x14ac:dyDescent="0.35">
      <c r="A703" s="2">
        <v>135923</v>
      </c>
      <c r="B703" s="2" t="s">
        <v>2405</v>
      </c>
      <c r="C703" s="2" t="s">
        <v>13</v>
      </c>
      <c r="D703" s="2" t="s">
        <v>2241</v>
      </c>
      <c r="E703" s="2" t="s">
        <v>15</v>
      </c>
      <c r="F703" s="2" t="s">
        <v>2406</v>
      </c>
      <c r="G703" s="2" t="s">
        <v>2407</v>
      </c>
      <c r="H703" s="2" t="s">
        <v>2408</v>
      </c>
      <c r="I703" s="2" t="s">
        <v>2409</v>
      </c>
      <c r="J703" s="2"/>
      <c r="K703" s="2"/>
      <c r="L703" s="2">
        <v>37</v>
      </c>
      <c r="M703" s="5" t="s">
        <v>2673</v>
      </c>
    </row>
    <row r="704" spans="1:13" ht="16.05" customHeight="1" x14ac:dyDescent="0.35">
      <c r="A704" s="2">
        <v>137897</v>
      </c>
      <c r="B704" s="2" t="s">
        <v>2410</v>
      </c>
      <c r="C704" s="2" t="s">
        <v>13</v>
      </c>
      <c r="D704" s="2" t="s">
        <v>2241</v>
      </c>
      <c r="E704" s="2" t="s">
        <v>15</v>
      </c>
      <c r="F704" s="2" t="s">
        <v>2411</v>
      </c>
      <c r="G704" s="2" t="s">
        <v>2412</v>
      </c>
      <c r="H704" s="2" t="s">
        <v>2244</v>
      </c>
      <c r="I704" s="2" t="s">
        <v>2413</v>
      </c>
      <c r="J704" s="2"/>
      <c r="K704" s="2"/>
      <c r="L704" s="2">
        <v>38</v>
      </c>
      <c r="M704" s="5" t="s">
        <v>2673</v>
      </c>
    </row>
    <row r="705" spans="1:13" ht="16.05" customHeight="1" x14ac:dyDescent="0.35">
      <c r="A705" s="2">
        <v>126997</v>
      </c>
      <c r="B705" s="2" t="s">
        <v>2414</v>
      </c>
      <c r="C705" s="2" t="s">
        <v>13</v>
      </c>
      <c r="D705" s="2" t="s">
        <v>2241</v>
      </c>
      <c r="E705" s="2" t="s">
        <v>15</v>
      </c>
      <c r="F705" s="2" t="s">
        <v>2415</v>
      </c>
      <c r="G705" s="2" t="s">
        <v>2268</v>
      </c>
      <c r="H705" s="2" t="s">
        <v>2269</v>
      </c>
      <c r="I705" s="2" t="s">
        <v>2416</v>
      </c>
      <c r="J705" s="2"/>
      <c r="K705" s="2"/>
      <c r="L705" s="2">
        <v>39</v>
      </c>
      <c r="M705" s="5" t="s">
        <v>2673</v>
      </c>
    </row>
    <row r="706" spans="1:13" ht="16.05" customHeight="1" x14ac:dyDescent="0.35">
      <c r="A706" s="2">
        <v>121621</v>
      </c>
      <c r="B706" s="2" t="s">
        <v>2417</v>
      </c>
      <c r="C706" s="2" t="s">
        <v>13</v>
      </c>
      <c r="D706" s="2" t="s">
        <v>2241</v>
      </c>
      <c r="E706" s="2" t="s">
        <v>15</v>
      </c>
      <c r="F706" s="2" t="s">
        <v>2418</v>
      </c>
      <c r="G706" s="2" t="s">
        <v>2419</v>
      </c>
      <c r="H706" s="2" t="s">
        <v>2278</v>
      </c>
      <c r="I706" s="2" t="s">
        <v>2420</v>
      </c>
      <c r="J706" s="2"/>
      <c r="K706" s="2"/>
      <c r="L706" s="2">
        <v>40</v>
      </c>
      <c r="M706" s="5" t="s">
        <v>2673</v>
      </c>
    </row>
    <row r="707" spans="1:13" ht="16.05" customHeight="1" x14ac:dyDescent="0.35">
      <c r="A707" s="2">
        <v>121558</v>
      </c>
      <c r="B707" s="2" t="s">
        <v>2421</v>
      </c>
      <c r="C707" s="2" t="s">
        <v>13</v>
      </c>
      <c r="D707" s="2" t="s">
        <v>2241</v>
      </c>
      <c r="E707" s="2" t="s">
        <v>15</v>
      </c>
      <c r="F707" s="2" t="s">
        <v>2422</v>
      </c>
      <c r="G707" s="2" t="s">
        <v>2423</v>
      </c>
      <c r="H707" s="2" t="s">
        <v>2278</v>
      </c>
      <c r="I707" s="2" t="s">
        <v>2424</v>
      </c>
      <c r="J707" s="2"/>
      <c r="K707" s="2"/>
      <c r="L707" s="2">
        <v>41</v>
      </c>
      <c r="M707" s="5" t="s">
        <v>2673</v>
      </c>
    </row>
    <row r="708" spans="1:13" ht="16.05" customHeight="1" x14ac:dyDescent="0.35">
      <c r="A708" s="2">
        <v>129509</v>
      </c>
      <c r="B708" s="2" t="s">
        <v>2425</v>
      </c>
      <c r="C708" s="2" t="s">
        <v>13</v>
      </c>
      <c r="D708" s="2" t="s">
        <v>2241</v>
      </c>
      <c r="E708" s="2" t="s">
        <v>15</v>
      </c>
      <c r="F708" s="2" t="s">
        <v>2426</v>
      </c>
      <c r="G708" s="2" t="s">
        <v>2427</v>
      </c>
      <c r="H708" s="2" t="s">
        <v>2264</v>
      </c>
      <c r="I708" s="2" t="s">
        <v>2428</v>
      </c>
      <c r="J708" s="2"/>
      <c r="K708" s="2"/>
      <c r="L708" s="2">
        <v>42</v>
      </c>
      <c r="M708" s="5" t="s">
        <v>2673</v>
      </c>
    </row>
    <row r="709" spans="1:13" ht="16.05" customHeight="1" x14ac:dyDescent="0.35">
      <c r="A709" s="2">
        <v>130881</v>
      </c>
      <c r="B709" s="2" t="s">
        <v>2429</v>
      </c>
      <c r="C709" s="2" t="s">
        <v>13</v>
      </c>
      <c r="D709" s="2" t="s">
        <v>2241</v>
      </c>
      <c r="E709" s="2" t="s">
        <v>15</v>
      </c>
      <c r="F709" s="2" t="s">
        <v>2430</v>
      </c>
      <c r="G709" s="2" t="s">
        <v>2282</v>
      </c>
      <c r="H709" s="2" t="s">
        <v>2335</v>
      </c>
      <c r="I709" s="2" t="s">
        <v>2431</v>
      </c>
      <c r="J709" s="2"/>
      <c r="K709" s="2"/>
      <c r="L709" s="2">
        <v>43</v>
      </c>
      <c r="M709" s="5" t="s">
        <v>2673</v>
      </c>
    </row>
    <row r="710" spans="1:13" ht="16.05" customHeight="1" x14ac:dyDescent="0.35">
      <c r="A710" s="2">
        <v>129478</v>
      </c>
      <c r="B710" s="2" t="s">
        <v>2432</v>
      </c>
      <c r="C710" s="2" t="s">
        <v>13</v>
      </c>
      <c r="D710" s="2" t="s">
        <v>2241</v>
      </c>
      <c r="E710" s="2" t="s">
        <v>15</v>
      </c>
      <c r="F710" s="2" t="s">
        <v>2433</v>
      </c>
      <c r="G710" s="2" t="s">
        <v>2434</v>
      </c>
      <c r="H710" s="2" t="s">
        <v>2264</v>
      </c>
      <c r="I710" s="2" t="s">
        <v>2435</v>
      </c>
      <c r="J710" s="2"/>
      <c r="K710" s="2"/>
      <c r="L710" s="2">
        <v>44</v>
      </c>
      <c r="M710" s="5" t="s">
        <v>2673</v>
      </c>
    </row>
    <row r="711" spans="1:13" ht="16.05" customHeight="1" x14ac:dyDescent="0.35">
      <c r="A711" s="2">
        <v>119154</v>
      </c>
      <c r="B711" s="2" t="s">
        <v>2436</v>
      </c>
      <c r="C711" s="2" t="s">
        <v>13</v>
      </c>
      <c r="D711" s="2" t="s">
        <v>2241</v>
      </c>
      <c r="E711" s="2" t="s">
        <v>15</v>
      </c>
      <c r="F711" s="2" t="s">
        <v>2437</v>
      </c>
      <c r="G711" s="2" t="s">
        <v>2438</v>
      </c>
      <c r="H711" s="2" t="s">
        <v>2326</v>
      </c>
      <c r="I711" s="2" t="s">
        <v>2439</v>
      </c>
      <c r="J711" s="2"/>
      <c r="K711" s="2"/>
      <c r="L711" s="2">
        <v>45</v>
      </c>
      <c r="M711" s="5" t="s">
        <v>2673</v>
      </c>
    </row>
    <row r="712" spans="1:13" ht="16.05" customHeight="1" x14ac:dyDescent="0.35">
      <c r="A712" s="2">
        <v>126987</v>
      </c>
      <c r="B712" s="2" t="s">
        <v>2440</v>
      </c>
      <c r="C712" s="2" t="s">
        <v>13</v>
      </c>
      <c r="D712" s="2" t="s">
        <v>2241</v>
      </c>
      <c r="E712" s="2" t="s">
        <v>15</v>
      </c>
      <c r="F712" s="2" t="s">
        <v>2441</v>
      </c>
      <c r="G712" s="2" t="s">
        <v>2268</v>
      </c>
      <c r="H712" s="2" t="s">
        <v>2269</v>
      </c>
      <c r="I712" s="2" t="s">
        <v>2442</v>
      </c>
      <c r="J712" s="2"/>
      <c r="K712" s="2"/>
      <c r="L712" s="2">
        <v>46</v>
      </c>
      <c r="M712" s="5" t="s">
        <v>2673</v>
      </c>
    </row>
    <row r="713" spans="1:13" ht="16.05" customHeight="1" x14ac:dyDescent="0.35">
      <c r="A713" s="2">
        <v>126625</v>
      </c>
      <c r="B713" s="2" t="s">
        <v>2443</v>
      </c>
      <c r="C713" s="2" t="s">
        <v>13</v>
      </c>
      <c r="D713" s="2" t="s">
        <v>2241</v>
      </c>
      <c r="E713" s="2" t="s">
        <v>15</v>
      </c>
      <c r="F713" s="2" t="s">
        <v>2444</v>
      </c>
      <c r="G713" s="2" t="s">
        <v>2268</v>
      </c>
      <c r="H713" s="2" t="s">
        <v>2273</v>
      </c>
      <c r="I713" s="2" t="s">
        <v>2445</v>
      </c>
      <c r="J713" s="2"/>
      <c r="K713" s="2"/>
      <c r="L713" s="2">
        <v>47</v>
      </c>
      <c r="M713" s="5" t="s">
        <v>2673</v>
      </c>
    </row>
    <row r="714" spans="1:13" ht="16.05" customHeight="1" x14ac:dyDescent="0.35">
      <c r="A714" s="2">
        <v>130538</v>
      </c>
      <c r="B714" s="2" t="s">
        <v>2446</v>
      </c>
      <c r="C714" s="2" t="s">
        <v>13</v>
      </c>
      <c r="D714" s="2" t="s">
        <v>2241</v>
      </c>
      <c r="E714" s="2" t="s">
        <v>15</v>
      </c>
      <c r="F714" s="2" t="s">
        <v>2447</v>
      </c>
      <c r="G714" s="2" t="s">
        <v>2448</v>
      </c>
      <c r="H714" s="2" t="s">
        <v>2283</v>
      </c>
      <c r="I714" s="2" t="s">
        <v>2449</v>
      </c>
      <c r="J714" s="2"/>
      <c r="K714" s="2"/>
      <c r="L714" s="2">
        <v>48</v>
      </c>
      <c r="M714" s="5" t="s">
        <v>2673</v>
      </c>
    </row>
    <row r="715" spans="1:13" ht="16.05" customHeight="1" x14ac:dyDescent="0.35">
      <c r="A715" s="2">
        <v>119254</v>
      </c>
      <c r="B715" s="2" t="s">
        <v>2450</v>
      </c>
      <c r="C715" s="2" t="s">
        <v>13</v>
      </c>
      <c r="D715" s="2" t="s">
        <v>2241</v>
      </c>
      <c r="E715" s="2" t="s">
        <v>15</v>
      </c>
      <c r="F715" s="2" t="s">
        <v>2451</v>
      </c>
      <c r="G715" s="2" t="s">
        <v>2452</v>
      </c>
      <c r="H715" s="2" t="s">
        <v>2326</v>
      </c>
      <c r="I715" s="2" t="s">
        <v>2453</v>
      </c>
      <c r="J715" s="2"/>
      <c r="K715" s="2"/>
      <c r="L715" s="2">
        <v>49</v>
      </c>
      <c r="M715" s="5" t="s">
        <v>2673</v>
      </c>
    </row>
    <row r="716" spans="1:13" ht="16.05" customHeight="1" x14ac:dyDescent="0.35">
      <c r="A716" s="2">
        <v>121656</v>
      </c>
      <c r="B716" s="2" t="s">
        <v>2454</v>
      </c>
      <c r="C716" s="2" t="s">
        <v>13</v>
      </c>
      <c r="D716" s="2" t="s">
        <v>2241</v>
      </c>
      <c r="E716" s="2" t="s">
        <v>15</v>
      </c>
      <c r="F716" s="2" t="s">
        <v>2455</v>
      </c>
      <c r="G716" s="2" t="s">
        <v>2456</v>
      </c>
      <c r="H716" s="2" t="s">
        <v>2457</v>
      </c>
      <c r="I716" s="2" t="s">
        <v>2458</v>
      </c>
      <c r="J716" s="2"/>
      <c r="K716" s="2"/>
      <c r="L716" s="2">
        <v>50</v>
      </c>
      <c r="M716" s="5" t="s">
        <v>2673</v>
      </c>
    </row>
    <row r="717" spans="1:13" ht="16.05" customHeight="1" x14ac:dyDescent="0.35">
      <c r="A717" s="2">
        <v>119041</v>
      </c>
      <c r="B717" s="2" t="s">
        <v>2459</v>
      </c>
      <c r="C717" s="2" t="s">
        <v>13</v>
      </c>
      <c r="D717" s="2" t="s">
        <v>2241</v>
      </c>
      <c r="E717" s="2" t="s">
        <v>15</v>
      </c>
      <c r="F717" s="2" t="s">
        <v>2460</v>
      </c>
      <c r="G717" s="2" t="s">
        <v>2461</v>
      </c>
      <c r="H717" s="2" t="s">
        <v>2326</v>
      </c>
      <c r="I717" s="2" t="s">
        <v>2462</v>
      </c>
      <c r="J717" s="2"/>
      <c r="K717" s="2"/>
      <c r="L717" s="2">
        <v>51</v>
      </c>
      <c r="M717" s="5" t="s">
        <v>2674</v>
      </c>
    </row>
    <row r="718" spans="1:13" ht="16.05" customHeight="1" x14ac:dyDescent="0.35">
      <c r="A718" s="2">
        <v>119306</v>
      </c>
      <c r="B718" s="2" t="s">
        <v>2463</v>
      </c>
      <c r="C718" s="2" t="s">
        <v>13</v>
      </c>
      <c r="D718" s="2" t="s">
        <v>2241</v>
      </c>
      <c r="E718" s="2" t="s">
        <v>15</v>
      </c>
      <c r="F718" s="2" t="s">
        <v>2464</v>
      </c>
      <c r="G718" s="2" t="s">
        <v>2465</v>
      </c>
      <c r="H718" s="2" t="s">
        <v>2326</v>
      </c>
      <c r="I718" s="2" t="s">
        <v>2466</v>
      </c>
      <c r="J718" s="2"/>
      <c r="K718" s="2"/>
      <c r="L718" s="2">
        <v>52</v>
      </c>
      <c r="M718" s="5" t="s">
        <v>2674</v>
      </c>
    </row>
    <row r="719" spans="1:13" ht="16.05" customHeight="1" x14ac:dyDescent="0.35">
      <c r="A719" s="2">
        <v>119338</v>
      </c>
      <c r="B719" s="2" t="s">
        <v>2467</v>
      </c>
      <c r="C719" s="2" t="s">
        <v>13</v>
      </c>
      <c r="D719" s="2" t="s">
        <v>2241</v>
      </c>
      <c r="E719" s="2" t="s">
        <v>15</v>
      </c>
      <c r="F719" s="2" t="s">
        <v>2468</v>
      </c>
      <c r="G719" s="2" t="s">
        <v>2469</v>
      </c>
      <c r="H719" s="2" t="s">
        <v>2326</v>
      </c>
      <c r="I719" s="2" t="s">
        <v>2470</v>
      </c>
      <c r="J719" s="2"/>
      <c r="K719" s="2"/>
      <c r="L719" s="2">
        <v>53</v>
      </c>
      <c r="M719" s="5" t="s">
        <v>2674</v>
      </c>
    </row>
    <row r="720" spans="1:13" ht="16.05" customHeight="1" x14ac:dyDescent="0.35">
      <c r="A720" s="2">
        <v>154624</v>
      </c>
      <c r="B720" s="2" t="s">
        <v>2471</v>
      </c>
      <c r="C720" s="2" t="s">
        <v>13</v>
      </c>
      <c r="D720" s="2" t="s">
        <v>2241</v>
      </c>
      <c r="E720" s="2" t="s">
        <v>15</v>
      </c>
      <c r="F720" s="2" t="s">
        <v>2472</v>
      </c>
      <c r="G720" s="2" t="s">
        <v>2473</v>
      </c>
      <c r="H720" s="2" t="s">
        <v>583</v>
      </c>
      <c r="I720" s="2" t="s">
        <v>2474</v>
      </c>
      <c r="J720" s="2"/>
      <c r="K720" s="2"/>
      <c r="L720" s="2">
        <v>54</v>
      </c>
      <c r="M720" s="5" t="s">
        <v>2674</v>
      </c>
    </row>
    <row r="721" spans="1:13" ht="16.05" customHeight="1" x14ac:dyDescent="0.35">
      <c r="A721" s="2">
        <v>154630</v>
      </c>
      <c r="B721" s="2" t="s">
        <v>2475</v>
      </c>
      <c r="C721" s="2" t="s">
        <v>13</v>
      </c>
      <c r="D721" s="2" t="s">
        <v>2241</v>
      </c>
      <c r="E721" s="2" t="s">
        <v>15</v>
      </c>
      <c r="F721" s="2" t="s">
        <v>2476</v>
      </c>
      <c r="G721" s="2" t="s">
        <v>2473</v>
      </c>
      <c r="H721" s="2" t="s">
        <v>583</v>
      </c>
      <c r="I721" s="2" t="s">
        <v>2477</v>
      </c>
      <c r="J721" s="2"/>
      <c r="K721" s="2"/>
      <c r="L721" s="2">
        <v>55</v>
      </c>
      <c r="M721" s="5" t="s">
        <v>2674</v>
      </c>
    </row>
    <row r="722" spans="1:13" ht="16.05" customHeight="1" x14ac:dyDescent="0.35">
      <c r="A722" s="2">
        <v>131361</v>
      </c>
      <c r="B722" s="2" t="s">
        <v>2478</v>
      </c>
      <c r="C722" s="2" t="s">
        <v>13</v>
      </c>
      <c r="D722" s="2" t="s">
        <v>2241</v>
      </c>
      <c r="E722" s="2" t="s">
        <v>15</v>
      </c>
      <c r="F722" s="2" t="s">
        <v>2479</v>
      </c>
      <c r="G722" s="2" t="s">
        <v>2282</v>
      </c>
      <c r="H722" s="2" t="s">
        <v>2480</v>
      </c>
      <c r="I722" s="2" t="s">
        <v>2481</v>
      </c>
      <c r="J722" s="2"/>
      <c r="K722" s="2"/>
      <c r="L722" s="2">
        <v>56</v>
      </c>
      <c r="M722" s="5" t="s">
        <v>2674</v>
      </c>
    </row>
    <row r="723" spans="1:13" ht="16.05" customHeight="1" x14ac:dyDescent="0.35">
      <c r="A723" s="2">
        <v>154652</v>
      </c>
      <c r="B723" s="2" t="s">
        <v>2482</v>
      </c>
      <c r="C723" s="2" t="s">
        <v>13</v>
      </c>
      <c r="D723" s="2" t="s">
        <v>2241</v>
      </c>
      <c r="E723" s="2" t="s">
        <v>15</v>
      </c>
      <c r="F723" s="2" t="s">
        <v>2483</v>
      </c>
      <c r="G723" s="2" t="s">
        <v>2473</v>
      </c>
      <c r="H723" s="2" t="s">
        <v>583</v>
      </c>
      <c r="I723" s="2" t="s">
        <v>2484</v>
      </c>
      <c r="J723" s="2"/>
      <c r="K723" s="2"/>
      <c r="L723" s="2">
        <v>57</v>
      </c>
      <c r="M723" s="5" t="s">
        <v>2674</v>
      </c>
    </row>
    <row r="724" spans="1:13" ht="16.05" customHeight="1" x14ac:dyDescent="0.35">
      <c r="A724" s="2">
        <v>119373</v>
      </c>
      <c r="B724" s="2" t="s">
        <v>2485</v>
      </c>
      <c r="C724" s="2" t="s">
        <v>13</v>
      </c>
      <c r="D724" s="2" t="s">
        <v>2241</v>
      </c>
      <c r="E724" s="2" t="s">
        <v>15</v>
      </c>
      <c r="F724" s="2" t="s">
        <v>2486</v>
      </c>
      <c r="G724" s="2" t="s">
        <v>2487</v>
      </c>
      <c r="H724" s="2" t="s">
        <v>2326</v>
      </c>
      <c r="I724" s="2" t="s">
        <v>2488</v>
      </c>
      <c r="J724" s="2"/>
      <c r="K724" s="2"/>
      <c r="L724" s="2">
        <v>58</v>
      </c>
      <c r="M724" s="5" t="s">
        <v>2674</v>
      </c>
    </row>
    <row r="725" spans="1:13" ht="16.05" customHeight="1" x14ac:dyDescent="0.35">
      <c r="A725" s="2">
        <v>119398</v>
      </c>
      <c r="B725" s="2" t="s">
        <v>2489</v>
      </c>
      <c r="C725" s="2" t="s">
        <v>13</v>
      </c>
      <c r="D725" s="2" t="s">
        <v>2241</v>
      </c>
      <c r="E725" s="2" t="s">
        <v>15</v>
      </c>
      <c r="F725" s="2" t="s">
        <v>2490</v>
      </c>
      <c r="G725" s="2" t="s">
        <v>2491</v>
      </c>
      <c r="H725" s="2" t="s">
        <v>2326</v>
      </c>
      <c r="I725" s="2" t="s">
        <v>2492</v>
      </c>
      <c r="J725" s="2"/>
      <c r="K725" s="2"/>
      <c r="L725" s="2">
        <v>59</v>
      </c>
      <c r="M725" s="5" t="s">
        <v>2674</v>
      </c>
    </row>
    <row r="726" spans="1:13" ht="16.05" customHeight="1" x14ac:dyDescent="0.35">
      <c r="A726" s="2">
        <v>119583</v>
      </c>
      <c r="B726" s="2" t="s">
        <v>2493</v>
      </c>
      <c r="C726" s="2" t="s">
        <v>13</v>
      </c>
      <c r="D726" s="2" t="s">
        <v>2241</v>
      </c>
      <c r="E726" s="2" t="s">
        <v>15</v>
      </c>
      <c r="F726" s="2" t="s">
        <v>2494</v>
      </c>
      <c r="G726" s="2" t="s">
        <v>2495</v>
      </c>
      <c r="H726" s="2" t="s">
        <v>2496</v>
      </c>
      <c r="I726" s="2" t="s">
        <v>2497</v>
      </c>
      <c r="J726" s="2"/>
      <c r="K726" s="2"/>
      <c r="L726" s="2">
        <v>60</v>
      </c>
      <c r="M726" s="5" t="s">
        <v>2674</v>
      </c>
    </row>
    <row r="727" spans="1:13" ht="16.05" customHeight="1" x14ac:dyDescent="0.35">
      <c r="A727" s="2">
        <v>154628</v>
      </c>
      <c r="B727" s="2" t="s">
        <v>2498</v>
      </c>
      <c r="C727" s="2" t="s">
        <v>13</v>
      </c>
      <c r="D727" s="2" t="s">
        <v>2241</v>
      </c>
      <c r="E727" s="2" t="s">
        <v>15</v>
      </c>
      <c r="F727" s="2" t="s">
        <v>2499</v>
      </c>
      <c r="G727" s="2" t="s">
        <v>2473</v>
      </c>
      <c r="H727" s="2" t="s">
        <v>583</v>
      </c>
      <c r="I727" s="2" t="s">
        <v>2500</v>
      </c>
      <c r="J727" s="2"/>
      <c r="K727" s="2"/>
      <c r="L727" s="2">
        <v>61</v>
      </c>
      <c r="M727" s="5" t="s">
        <v>2674</v>
      </c>
    </row>
    <row r="728" spans="1:13" ht="16.05" customHeight="1" x14ac:dyDescent="0.35">
      <c r="A728" s="2">
        <v>120032</v>
      </c>
      <c r="B728" s="2" t="s">
        <v>2501</v>
      </c>
      <c r="C728" s="2" t="s">
        <v>13</v>
      </c>
      <c r="D728" s="2" t="s">
        <v>2241</v>
      </c>
      <c r="E728" s="2" t="s">
        <v>15</v>
      </c>
      <c r="F728" s="2" t="s">
        <v>2502</v>
      </c>
      <c r="G728" s="2" t="s">
        <v>2503</v>
      </c>
      <c r="H728" s="2" t="s">
        <v>2326</v>
      </c>
      <c r="I728" s="2" t="s">
        <v>2504</v>
      </c>
      <c r="J728" s="2"/>
      <c r="K728" s="2"/>
      <c r="L728" s="2">
        <v>62</v>
      </c>
      <c r="M728" s="5" t="s">
        <v>2674</v>
      </c>
    </row>
    <row r="729" spans="1:13" ht="16.05" customHeight="1" x14ac:dyDescent="0.35">
      <c r="A729" s="2">
        <v>136907</v>
      </c>
      <c r="B729" s="2" t="s">
        <v>2505</v>
      </c>
      <c r="C729" s="2" t="s">
        <v>13</v>
      </c>
      <c r="D729" s="2" t="s">
        <v>2241</v>
      </c>
      <c r="E729" s="2" t="s">
        <v>15</v>
      </c>
      <c r="F729" s="2" t="s">
        <v>2506</v>
      </c>
      <c r="G729" s="2" t="s">
        <v>2356</v>
      </c>
      <c r="H729" s="2" t="s">
        <v>2507</v>
      </c>
      <c r="I729" s="2" t="s">
        <v>2508</v>
      </c>
      <c r="J729" s="2"/>
      <c r="K729" s="2"/>
      <c r="L729" s="2">
        <v>63</v>
      </c>
      <c r="M729" s="5" t="s">
        <v>2674</v>
      </c>
    </row>
    <row r="730" spans="1:13" ht="16.05" customHeight="1" x14ac:dyDescent="0.35">
      <c r="A730" s="2">
        <v>154647</v>
      </c>
      <c r="B730" s="2" t="s">
        <v>2509</v>
      </c>
      <c r="C730" s="2" t="s">
        <v>13</v>
      </c>
      <c r="D730" s="2" t="s">
        <v>2241</v>
      </c>
      <c r="E730" s="2" t="s">
        <v>15</v>
      </c>
      <c r="F730" s="2" t="s">
        <v>2510</v>
      </c>
      <c r="G730" s="2" t="s">
        <v>2473</v>
      </c>
      <c r="H730" s="2" t="s">
        <v>583</v>
      </c>
      <c r="I730" s="2" t="s">
        <v>2511</v>
      </c>
      <c r="J730" s="2"/>
      <c r="K730" s="2"/>
      <c r="L730" s="2">
        <v>64</v>
      </c>
      <c r="M730" s="5" t="s">
        <v>2674</v>
      </c>
    </row>
    <row r="731" spans="1:13" ht="16.05" customHeight="1" x14ac:dyDescent="0.35">
      <c r="A731" s="2">
        <v>136995</v>
      </c>
      <c r="B731" s="2" t="s">
        <v>2512</v>
      </c>
      <c r="C731" s="2" t="s">
        <v>13</v>
      </c>
      <c r="D731" s="2" t="s">
        <v>2241</v>
      </c>
      <c r="E731" s="2" t="s">
        <v>15</v>
      </c>
      <c r="F731" s="2" t="s">
        <v>2513</v>
      </c>
      <c r="G731" s="2" t="s">
        <v>2385</v>
      </c>
      <c r="H731" s="2" t="s">
        <v>2514</v>
      </c>
      <c r="I731" s="2" t="s">
        <v>2515</v>
      </c>
      <c r="J731" s="2"/>
      <c r="K731" s="2"/>
      <c r="L731" s="2">
        <v>65</v>
      </c>
      <c r="M731" s="5" t="s">
        <v>2674</v>
      </c>
    </row>
    <row r="732" spans="1:13" ht="16.05" customHeight="1" x14ac:dyDescent="0.35">
      <c r="A732" s="2">
        <v>121613</v>
      </c>
      <c r="B732" s="2" t="s">
        <v>2516</v>
      </c>
      <c r="C732" s="2" t="s">
        <v>13</v>
      </c>
      <c r="D732" s="2" t="s">
        <v>2241</v>
      </c>
      <c r="E732" s="2" t="s">
        <v>15</v>
      </c>
      <c r="F732" s="2" t="s">
        <v>2517</v>
      </c>
      <c r="G732" s="2" t="s">
        <v>2316</v>
      </c>
      <c r="H732" s="2" t="s">
        <v>2278</v>
      </c>
      <c r="I732" s="2" t="s">
        <v>2518</v>
      </c>
      <c r="J732" s="2"/>
      <c r="K732" s="2"/>
      <c r="L732" s="2">
        <v>66</v>
      </c>
      <c r="M732" s="5" t="s">
        <v>2674</v>
      </c>
    </row>
    <row r="733" spans="1:13" ht="16.05" customHeight="1" x14ac:dyDescent="0.35">
      <c r="A733" s="2">
        <v>121630</v>
      </c>
      <c r="B733" s="2" t="s">
        <v>2519</v>
      </c>
      <c r="C733" s="2" t="s">
        <v>13</v>
      </c>
      <c r="D733" s="2" t="s">
        <v>2241</v>
      </c>
      <c r="E733" s="2" t="s">
        <v>15</v>
      </c>
      <c r="F733" s="2" t="s">
        <v>2520</v>
      </c>
      <c r="G733" s="2" t="s">
        <v>2521</v>
      </c>
      <c r="H733" s="2" t="s">
        <v>2278</v>
      </c>
      <c r="I733" s="2" t="s">
        <v>2522</v>
      </c>
      <c r="J733" s="2"/>
      <c r="K733" s="2"/>
      <c r="L733" s="2">
        <v>67</v>
      </c>
      <c r="M733" s="5" t="s">
        <v>2674</v>
      </c>
    </row>
    <row r="734" spans="1:13" ht="16.05" customHeight="1" x14ac:dyDescent="0.35">
      <c r="A734" s="2">
        <v>131366</v>
      </c>
      <c r="B734" s="2" t="s">
        <v>2523</v>
      </c>
      <c r="C734" s="2" t="s">
        <v>13</v>
      </c>
      <c r="D734" s="2" t="s">
        <v>2241</v>
      </c>
      <c r="E734" s="2" t="s">
        <v>15</v>
      </c>
      <c r="F734" s="2" t="s">
        <v>2524</v>
      </c>
      <c r="G734" s="2" t="s">
        <v>2282</v>
      </c>
      <c r="H734" s="2" t="s">
        <v>2480</v>
      </c>
      <c r="I734" s="2" t="s">
        <v>2525</v>
      </c>
      <c r="J734" s="2"/>
      <c r="K734" s="2"/>
      <c r="L734" s="2">
        <v>68</v>
      </c>
      <c r="M734" s="5" t="s">
        <v>2674</v>
      </c>
    </row>
    <row r="735" spans="1:13" ht="16.05" customHeight="1" x14ac:dyDescent="0.35">
      <c r="A735" s="2">
        <v>136886</v>
      </c>
      <c r="B735" s="2" t="s">
        <v>2526</v>
      </c>
      <c r="C735" s="2" t="s">
        <v>13</v>
      </c>
      <c r="D735" s="2" t="s">
        <v>2241</v>
      </c>
      <c r="E735" s="2" t="s">
        <v>15</v>
      </c>
      <c r="F735" s="2" t="s">
        <v>2527</v>
      </c>
      <c r="G735" s="2" t="s">
        <v>2356</v>
      </c>
      <c r="H735" s="2" t="s">
        <v>2528</v>
      </c>
      <c r="I735" s="2" t="s">
        <v>2529</v>
      </c>
      <c r="J735" s="2"/>
      <c r="K735" s="2"/>
      <c r="L735" s="2">
        <v>69</v>
      </c>
      <c r="M735" s="5" t="s">
        <v>2674</v>
      </c>
    </row>
    <row r="736" spans="1:13" ht="16.05" customHeight="1" x14ac:dyDescent="0.35">
      <c r="A736" s="2">
        <v>154609</v>
      </c>
      <c r="B736" s="2" t="s">
        <v>2530</v>
      </c>
      <c r="C736" s="2" t="s">
        <v>13</v>
      </c>
      <c r="D736" s="2" t="s">
        <v>2241</v>
      </c>
      <c r="E736" s="2" t="s">
        <v>15</v>
      </c>
      <c r="F736" s="2" t="s">
        <v>2531</v>
      </c>
      <c r="G736" s="2" t="s">
        <v>2473</v>
      </c>
      <c r="H736" s="2" t="s">
        <v>583</v>
      </c>
      <c r="I736" s="2" t="s">
        <v>2532</v>
      </c>
      <c r="J736" s="2"/>
      <c r="K736" s="2"/>
      <c r="L736" s="2">
        <v>70</v>
      </c>
      <c r="M736" s="5" t="s">
        <v>2674</v>
      </c>
    </row>
    <row r="737" spans="1:13" ht="16.05" customHeight="1" x14ac:dyDescent="0.35">
      <c r="A737" s="2">
        <v>121651</v>
      </c>
      <c r="B737" s="2" t="s">
        <v>2533</v>
      </c>
      <c r="C737" s="2" t="s">
        <v>13</v>
      </c>
      <c r="D737" s="2" t="s">
        <v>2241</v>
      </c>
      <c r="E737" s="2" t="s">
        <v>15</v>
      </c>
      <c r="F737" s="2" t="s">
        <v>2534</v>
      </c>
      <c r="G737" s="2" t="s">
        <v>2419</v>
      </c>
      <c r="H737" s="2" t="s">
        <v>2278</v>
      </c>
      <c r="I737" s="2" t="s">
        <v>2535</v>
      </c>
      <c r="J737" s="2"/>
      <c r="K737" s="2"/>
      <c r="L737" s="2">
        <v>71</v>
      </c>
      <c r="M737" s="5" t="s">
        <v>2674</v>
      </c>
    </row>
    <row r="738" spans="1:13" ht="16.05" customHeight="1" x14ac:dyDescent="0.35">
      <c r="A738" s="2">
        <v>126955</v>
      </c>
      <c r="B738" s="2" t="s">
        <v>2536</v>
      </c>
      <c r="C738" s="2" t="s">
        <v>13</v>
      </c>
      <c r="D738" s="2" t="s">
        <v>2241</v>
      </c>
      <c r="E738" s="2" t="s">
        <v>15</v>
      </c>
      <c r="F738" s="2" t="s">
        <v>2537</v>
      </c>
      <c r="G738" s="2" t="s">
        <v>2268</v>
      </c>
      <c r="H738" s="2" t="s">
        <v>2273</v>
      </c>
      <c r="I738" s="2" t="s">
        <v>2538</v>
      </c>
      <c r="J738" s="2"/>
      <c r="K738" s="2"/>
      <c r="L738" s="2">
        <v>72</v>
      </c>
      <c r="M738" s="5" t="s">
        <v>2674</v>
      </c>
    </row>
    <row r="739" spans="1:13" ht="16.05" customHeight="1" x14ac:dyDescent="0.35">
      <c r="A739" s="2">
        <v>154648</v>
      </c>
      <c r="B739" s="2" t="s">
        <v>2539</v>
      </c>
      <c r="C739" s="2" t="s">
        <v>13</v>
      </c>
      <c r="D739" s="2" t="s">
        <v>2241</v>
      </c>
      <c r="E739" s="2" t="s">
        <v>15</v>
      </c>
      <c r="F739" s="2" t="s">
        <v>2540</v>
      </c>
      <c r="G739" s="2" t="s">
        <v>2473</v>
      </c>
      <c r="H739" s="2" t="s">
        <v>583</v>
      </c>
      <c r="I739" s="2" t="s">
        <v>2541</v>
      </c>
      <c r="J739" s="2"/>
      <c r="K739" s="2"/>
      <c r="L739" s="2">
        <v>73</v>
      </c>
      <c r="M739" s="5" t="s">
        <v>2674</v>
      </c>
    </row>
    <row r="740" spans="1:13" ht="16.05" customHeight="1" x14ac:dyDescent="0.35">
      <c r="A740" s="2">
        <v>121590</v>
      </c>
      <c r="B740" s="2" t="s">
        <v>2542</v>
      </c>
      <c r="C740" s="2" t="s">
        <v>13</v>
      </c>
      <c r="D740" s="2" t="s">
        <v>2241</v>
      </c>
      <c r="E740" s="2" t="s">
        <v>15</v>
      </c>
      <c r="F740" s="2" t="s">
        <v>2543</v>
      </c>
      <c r="G740" s="2" t="s">
        <v>2544</v>
      </c>
      <c r="H740" s="2" t="s">
        <v>2278</v>
      </c>
      <c r="I740" s="2" t="s">
        <v>2545</v>
      </c>
      <c r="J740" s="2"/>
      <c r="K740" s="2"/>
      <c r="L740" s="2">
        <v>74</v>
      </c>
      <c r="M740" s="5" t="s">
        <v>2674</v>
      </c>
    </row>
    <row r="741" spans="1:13" ht="16.05" customHeight="1" x14ac:dyDescent="0.35">
      <c r="A741" s="2">
        <v>154611</v>
      </c>
      <c r="B741" s="2" t="s">
        <v>2546</v>
      </c>
      <c r="C741" s="2" t="s">
        <v>13</v>
      </c>
      <c r="D741" s="2" t="s">
        <v>2241</v>
      </c>
      <c r="E741" s="2" t="s">
        <v>15</v>
      </c>
      <c r="F741" s="2" t="s">
        <v>2547</v>
      </c>
      <c r="G741" s="2" t="s">
        <v>2473</v>
      </c>
      <c r="H741" s="2" t="s">
        <v>583</v>
      </c>
      <c r="I741" s="2" t="s">
        <v>2548</v>
      </c>
      <c r="J741" s="2"/>
      <c r="K741" s="2"/>
      <c r="L741" s="2">
        <v>75</v>
      </c>
      <c r="M741" s="5" t="s">
        <v>2674</v>
      </c>
    </row>
    <row r="742" spans="1:13" ht="16.05" customHeight="1" x14ac:dyDescent="0.35">
      <c r="A742" s="2">
        <v>137058</v>
      </c>
      <c r="B742" s="2" t="s">
        <v>2549</v>
      </c>
      <c r="C742" s="2" t="s">
        <v>13</v>
      </c>
      <c r="D742" s="2" t="s">
        <v>2241</v>
      </c>
      <c r="E742" s="2" t="s">
        <v>15</v>
      </c>
      <c r="F742" s="2" t="s">
        <v>2550</v>
      </c>
      <c r="G742" s="2" t="s">
        <v>2551</v>
      </c>
      <c r="H742" s="2" t="s">
        <v>2552</v>
      </c>
      <c r="I742" s="2" t="s">
        <v>2553</v>
      </c>
      <c r="J742" s="2"/>
      <c r="K742" s="2"/>
      <c r="L742" s="2">
        <v>76</v>
      </c>
      <c r="M742" s="5" t="s">
        <v>2674</v>
      </c>
    </row>
    <row r="743" spans="1:13" ht="16.05" customHeight="1" x14ac:dyDescent="0.35">
      <c r="A743" s="2">
        <v>154612</v>
      </c>
      <c r="B743" s="2" t="s">
        <v>2554</v>
      </c>
      <c r="C743" s="2" t="s">
        <v>13</v>
      </c>
      <c r="D743" s="2" t="s">
        <v>2241</v>
      </c>
      <c r="E743" s="2" t="s">
        <v>15</v>
      </c>
      <c r="F743" s="2" t="s">
        <v>2555</v>
      </c>
      <c r="G743" s="2" t="s">
        <v>2473</v>
      </c>
      <c r="H743" s="2" t="s">
        <v>583</v>
      </c>
      <c r="I743" s="2" t="s">
        <v>2556</v>
      </c>
      <c r="J743" s="2"/>
      <c r="K743" s="2"/>
      <c r="L743" s="2">
        <v>77</v>
      </c>
      <c r="M743" s="5" t="s">
        <v>2674</v>
      </c>
    </row>
    <row r="744" spans="1:13" ht="16.05" customHeight="1" x14ac:dyDescent="0.35">
      <c r="A744" s="2">
        <v>136973</v>
      </c>
      <c r="B744" s="2" t="s">
        <v>2557</v>
      </c>
      <c r="C744" s="2" t="s">
        <v>13</v>
      </c>
      <c r="D744" s="2" t="s">
        <v>2241</v>
      </c>
      <c r="E744" s="2" t="s">
        <v>15</v>
      </c>
      <c r="F744" s="2" t="s">
        <v>2558</v>
      </c>
      <c r="G744" s="2" t="s">
        <v>2366</v>
      </c>
      <c r="H744" s="2" t="s">
        <v>2559</v>
      </c>
      <c r="I744" s="2" t="s">
        <v>2560</v>
      </c>
      <c r="J744" s="2"/>
      <c r="K744" s="2"/>
      <c r="L744" s="2">
        <v>78</v>
      </c>
      <c r="M744" s="5" t="s">
        <v>2674</v>
      </c>
    </row>
    <row r="745" spans="1:13" ht="16.05" customHeight="1" x14ac:dyDescent="0.35">
      <c r="A745" s="2">
        <v>154636</v>
      </c>
      <c r="B745" s="2" t="s">
        <v>2561</v>
      </c>
      <c r="C745" s="2" t="s">
        <v>13</v>
      </c>
      <c r="D745" s="2" t="s">
        <v>2241</v>
      </c>
      <c r="E745" s="2" t="s">
        <v>15</v>
      </c>
      <c r="F745" s="2" t="s">
        <v>2562</v>
      </c>
      <c r="G745" s="2" t="s">
        <v>2473</v>
      </c>
      <c r="H745" s="2" t="s">
        <v>583</v>
      </c>
      <c r="I745" s="2" t="s">
        <v>2563</v>
      </c>
      <c r="J745" s="2"/>
      <c r="K745" s="2"/>
      <c r="L745" s="2">
        <v>79</v>
      </c>
      <c r="M745" s="5" t="s">
        <v>2674</v>
      </c>
    </row>
    <row r="746" spans="1:13" ht="16.05" customHeight="1" x14ac:dyDescent="0.35">
      <c r="A746" s="2">
        <v>137041</v>
      </c>
      <c r="B746" s="2" t="s">
        <v>2564</v>
      </c>
      <c r="C746" s="2" t="s">
        <v>13</v>
      </c>
      <c r="D746" s="2" t="s">
        <v>2241</v>
      </c>
      <c r="E746" s="2" t="s">
        <v>15</v>
      </c>
      <c r="F746" s="2" t="s">
        <v>2565</v>
      </c>
      <c r="G746" s="2" t="s">
        <v>2385</v>
      </c>
      <c r="H746" s="2" t="s">
        <v>2514</v>
      </c>
      <c r="I746" s="2" t="s">
        <v>2566</v>
      </c>
      <c r="J746" s="2"/>
      <c r="K746" s="2"/>
      <c r="L746" s="2">
        <v>80</v>
      </c>
      <c r="M746" s="5" t="s">
        <v>2674</v>
      </c>
    </row>
    <row r="747" spans="1:13" ht="16.05" customHeight="1" x14ac:dyDescent="0.35">
      <c r="A747" s="2">
        <v>154638</v>
      </c>
      <c r="B747" s="2" t="s">
        <v>2567</v>
      </c>
      <c r="C747" s="2" t="s">
        <v>13</v>
      </c>
      <c r="D747" s="2" t="s">
        <v>2241</v>
      </c>
      <c r="E747" s="2" t="s">
        <v>15</v>
      </c>
      <c r="F747" s="2" t="s">
        <v>2568</v>
      </c>
      <c r="G747" s="2" t="s">
        <v>2473</v>
      </c>
      <c r="H747" s="2" t="s">
        <v>583</v>
      </c>
      <c r="I747" s="2" t="s">
        <v>2569</v>
      </c>
      <c r="J747" s="2"/>
      <c r="K747" s="2"/>
      <c r="L747" s="2">
        <v>81</v>
      </c>
      <c r="M747" s="5" t="s">
        <v>2674</v>
      </c>
    </row>
    <row r="748" spans="1:13" ht="16.05" customHeight="1" x14ac:dyDescent="0.35">
      <c r="A748" s="2">
        <v>137095</v>
      </c>
      <c r="B748" s="2" t="s">
        <v>2570</v>
      </c>
      <c r="C748" s="2" t="s">
        <v>13</v>
      </c>
      <c r="D748" s="2" t="s">
        <v>2241</v>
      </c>
      <c r="E748" s="2" t="s">
        <v>15</v>
      </c>
      <c r="F748" s="2" t="s">
        <v>2571</v>
      </c>
      <c r="G748" s="2" t="s">
        <v>2551</v>
      </c>
      <c r="H748" s="2" t="s">
        <v>2572</v>
      </c>
      <c r="I748" s="2" t="s">
        <v>2573</v>
      </c>
      <c r="J748" s="2"/>
      <c r="K748" s="2"/>
      <c r="L748" s="2">
        <v>82</v>
      </c>
      <c r="M748" s="5" t="s">
        <v>2674</v>
      </c>
    </row>
    <row r="749" spans="1:13" ht="16.05" customHeight="1" x14ac:dyDescent="0.35">
      <c r="A749" s="2">
        <v>154640</v>
      </c>
      <c r="B749" s="2" t="s">
        <v>2574</v>
      </c>
      <c r="C749" s="2" t="s">
        <v>13</v>
      </c>
      <c r="D749" s="2" t="s">
        <v>2241</v>
      </c>
      <c r="E749" s="2" t="s">
        <v>15</v>
      </c>
      <c r="F749" s="2" t="s">
        <v>2575</v>
      </c>
      <c r="G749" s="2" t="s">
        <v>2473</v>
      </c>
      <c r="H749" s="2" t="s">
        <v>583</v>
      </c>
      <c r="I749" s="2" t="s">
        <v>2576</v>
      </c>
      <c r="J749" s="2"/>
      <c r="K749" s="2"/>
      <c r="L749" s="2">
        <v>83</v>
      </c>
      <c r="M749" s="5" t="s">
        <v>2674</v>
      </c>
    </row>
    <row r="750" spans="1:13" ht="16.05" customHeight="1" x14ac:dyDescent="0.35">
      <c r="A750" s="2">
        <v>121636</v>
      </c>
      <c r="B750" s="2" t="s">
        <v>2577</v>
      </c>
      <c r="C750" s="2" t="s">
        <v>13</v>
      </c>
      <c r="D750" s="2" t="s">
        <v>2241</v>
      </c>
      <c r="E750" s="2" t="s">
        <v>15</v>
      </c>
      <c r="F750" s="2" t="s">
        <v>2578</v>
      </c>
      <c r="G750" s="2" t="s">
        <v>2316</v>
      </c>
      <c r="H750" s="2" t="s">
        <v>2278</v>
      </c>
      <c r="I750" s="2" t="s">
        <v>2579</v>
      </c>
      <c r="J750" s="2"/>
      <c r="K750" s="2"/>
      <c r="L750" s="2">
        <v>84</v>
      </c>
      <c r="M750" s="5" t="s">
        <v>2674</v>
      </c>
    </row>
    <row r="751" spans="1:13" ht="16.05" customHeight="1" x14ac:dyDescent="0.35">
      <c r="A751" s="2">
        <v>130937</v>
      </c>
      <c r="B751" s="2" t="s">
        <v>2580</v>
      </c>
      <c r="C751" s="2" t="s">
        <v>13</v>
      </c>
      <c r="D751" s="2" t="s">
        <v>2241</v>
      </c>
      <c r="E751" s="2" t="s">
        <v>15</v>
      </c>
      <c r="F751" s="2" t="s">
        <v>2581</v>
      </c>
      <c r="G751" s="2" t="s">
        <v>2282</v>
      </c>
      <c r="H751" s="2" t="s">
        <v>2335</v>
      </c>
      <c r="I751" s="2" t="s">
        <v>2582</v>
      </c>
      <c r="J751" s="2"/>
      <c r="K751" s="2"/>
      <c r="L751" s="2">
        <v>85</v>
      </c>
      <c r="M751" s="5" t="s">
        <v>2674</v>
      </c>
    </row>
    <row r="752" spans="1:13" ht="16.05" customHeight="1" x14ac:dyDescent="0.35">
      <c r="A752" s="2">
        <v>154644</v>
      </c>
      <c r="B752" s="2" t="s">
        <v>2583</v>
      </c>
      <c r="C752" s="2" t="s">
        <v>13</v>
      </c>
      <c r="D752" s="2" t="s">
        <v>2241</v>
      </c>
      <c r="E752" s="2" t="s">
        <v>15</v>
      </c>
      <c r="F752" s="2" t="s">
        <v>2584</v>
      </c>
      <c r="G752" s="2" t="s">
        <v>2473</v>
      </c>
      <c r="H752" s="2" t="s">
        <v>583</v>
      </c>
      <c r="I752" s="2" t="s">
        <v>2585</v>
      </c>
      <c r="J752" s="2"/>
      <c r="K752" s="2"/>
      <c r="L752" s="2">
        <v>86</v>
      </c>
      <c r="M752" s="5" t="s">
        <v>2674</v>
      </c>
    </row>
    <row r="753" spans="1:13" ht="16.05" customHeight="1" x14ac:dyDescent="0.35">
      <c r="A753" s="2">
        <v>154589</v>
      </c>
      <c r="B753" s="2" t="s">
        <v>2586</v>
      </c>
      <c r="C753" s="2" t="s">
        <v>13</v>
      </c>
      <c r="D753" s="2" t="s">
        <v>2241</v>
      </c>
      <c r="E753" s="2" t="s">
        <v>15</v>
      </c>
      <c r="F753" s="2" t="s">
        <v>2587</v>
      </c>
      <c r="G753" s="2" t="s">
        <v>1663</v>
      </c>
      <c r="H753" s="2" t="s">
        <v>583</v>
      </c>
      <c r="I753" s="2" t="s">
        <v>2588</v>
      </c>
      <c r="J753" s="2"/>
      <c r="K753" s="2"/>
      <c r="L753" s="2">
        <v>87</v>
      </c>
      <c r="M753" s="5" t="s">
        <v>2674</v>
      </c>
    </row>
    <row r="754" spans="1:13" ht="16.05" customHeight="1" x14ac:dyDescent="0.35">
      <c r="A754" s="2">
        <v>154599</v>
      </c>
      <c r="B754" s="2" t="s">
        <v>2589</v>
      </c>
      <c r="C754" s="2" t="s">
        <v>13</v>
      </c>
      <c r="D754" s="2" t="s">
        <v>2241</v>
      </c>
      <c r="E754" s="2" t="s">
        <v>15</v>
      </c>
      <c r="F754" s="2" t="s">
        <v>2590</v>
      </c>
      <c r="G754" s="2" t="s">
        <v>2473</v>
      </c>
      <c r="H754" s="2" t="s">
        <v>583</v>
      </c>
      <c r="I754" s="2" t="s">
        <v>2591</v>
      </c>
      <c r="J754" s="2"/>
      <c r="K754" s="2"/>
      <c r="L754" s="2">
        <v>88</v>
      </c>
      <c r="M754" s="5" t="s">
        <v>2674</v>
      </c>
    </row>
    <row r="755" spans="1:13" ht="16.05" customHeight="1" x14ac:dyDescent="0.35">
      <c r="A755" s="2">
        <v>154606</v>
      </c>
      <c r="B755" s="2" t="s">
        <v>2592</v>
      </c>
      <c r="C755" s="2" t="s">
        <v>13</v>
      </c>
      <c r="D755" s="2" t="s">
        <v>2241</v>
      </c>
      <c r="E755" s="2" t="s">
        <v>15</v>
      </c>
      <c r="F755" s="2" t="s">
        <v>2593</v>
      </c>
      <c r="G755" s="2" t="s">
        <v>2473</v>
      </c>
      <c r="H755" s="2" t="s">
        <v>583</v>
      </c>
      <c r="I755" s="2" t="s">
        <v>2594</v>
      </c>
      <c r="J755" s="2"/>
      <c r="K755" s="2"/>
      <c r="L755" s="2">
        <v>89</v>
      </c>
      <c r="M755" s="5" t="s">
        <v>2674</v>
      </c>
    </row>
    <row r="756" spans="1:13" ht="16.05" customHeight="1" x14ac:dyDescent="0.35">
      <c r="A756" s="2">
        <v>121645</v>
      </c>
      <c r="B756" s="2" t="s">
        <v>2595</v>
      </c>
      <c r="C756" s="2" t="s">
        <v>13</v>
      </c>
      <c r="D756" s="2" t="s">
        <v>2241</v>
      </c>
      <c r="E756" s="2" t="s">
        <v>15</v>
      </c>
      <c r="F756" s="2" t="s">
        <v>2596</v>
      </c>
      <c r="G756" s="2" t="s">
        <v>2597</v>
      </c>
      <c r="H756" s="2" t="s">
        <v>2278</v>
      </c>
      <c r="I756" s="2" t="s">
        <v>2598</v>
      </c>
      <c r="J756" s="2"/>
      <c r="K756" s="2"/>
      <c r="L756" s="2">
        <v>90</v>
      </c>
      <c r="M756" s="5" t="s">
        <v>2674</v>
      </c>
    </row>
    <row r="757" spans="1:13" ht="16.05" customHeight="1" x14ac:dyDescent="0.35">
      <c r="A757" s="2">
        <v>130555</v>
      </c>
      <c r="B757" s="2" t="s">
        <v>2599</v>
      </c>
      <c r="C757" s="2" t="s">
        <v>13</v>
      </c>
      <c r="D757" s="2" t="s">
        <v>2241</v>
      </c>
      <c r="E757" s="2" t="s">
        <v>15</v>
      </c>
      <c r="F757" s="2" t="s">
        <v>2600</v>
      </c>
      <c r="G757" s="2" t="s">
        <v>2601</v>
      </c>
      <c r="H757" s="2" t="s">
        <v>2264</v>
      </c>
      <c r="I757" s="2" t="s">
        <v>2602</v>
      </c>
      <c r="J757" s="2"/>
      <c r="K757" s="2"/>
      <c r="L757" s="2">
        <v>91</v>
      </c>
      <c r="M757" s="5" t="s">
        <v>2674</v>
      </c>
    </row>
    <row r="758" spans="1:13" ht="16.05" customHeight="1" x14ac:dyDescent="0.35">
      <c r="A758" s="2">
        <v>130845</v>
      </c>
      <c r="B758" s="2" t="s">
        <v>2603</v>
      </c>
      <c r="C758" s="2" t="s">
        <v>13</v>
      </c>
      <c r="D758" s="2" t="s">
        <v>2241</v>
      </c>
      <c r="E758" s="2" t="s">
        <v>15</v>
      </c>
      <c r="F758" s="2" t="s">
        <v>2604</v>
      </c>
      <c r="G758" s="2" t="s">
        <v>2282</v>
      </c>
      <c r="H758" s="2" t="s">
        <v>2335</v>
      </c>
      <c r="I758" s="2" t="s">
        <v>2605</v>
      </c>
      <c r="J758" s="2"/>
      <c r="K758" s="2"/>
      <c r="L758" s="2">
        <v>92</v>
      </c>
      <c r="M758" s="5" t="s">
        <v>2674</v>
      </c>
    </row>
    <row r="759" spans="1:13" ht="16.05" customHeight="1" x14ac:dyDescent="0.35">
      <c r="A759" s="2">
        <v>154619</v>
      </c>
      <c r="B759" s="2" t="s">
        <v>2606</v>
      </c>
      <c r="C759" s="2" t="s">
        <v>13</v>
      </c>
      <c r="D759" s="2" t="s">
        <v>2241</v>
      </c>
      <c r="E759" s="2" t="s">
        <v>15</v>
      </c>
      <c r="F759" s="2" t="s">
        <v>2607</v>
      </c>
      <c r="G759" s="2" t="s">
        <v>644</v>
      </c>
      <c r="H759" s="2" t="s">
        <v>583</v>
      </c>
      <c r="I759" s="2" t="s">
        <v>2608</v>
      </c>
      <c r="J759" s="2"/>
      <c r="K759" s="2"/>
      <c r="L759" s="2">
        <v>93</v>
      </c>
      <c r="M759" s="5" t="s">
        <v>2674</v>
      </c>
    </row>
    <row r="760" spans="1:13" ht="16.05" customHeight="1" x14ac:dyDescent="0.35">
      <c r="A760" s="2">
        <v>154622</v>
      </c>
      <c r="B760" s="2" t="s">
        <v>2609</v>
      </c>
      <c r="C760" s="2" t="s">
        <v>13</v>
      </c>
      <c r="D760" s="2" t="s">
        <v>2241</v>
      </c>
      <c r="E760" s="2" t="s">
        <v>15</v>
      </c>
      <c r="F760" s="2" t="s">
        <v>2610</v>
      </c>
      <c r="G760" s="2" t="s">
        <v>2473</v>
      </c>
      <c r="H760" s="2" t="s">
        <v>583</v>
      </c>
      <c r="I760" s="2" t="s">
        <v>2611</v>
      </c>
      <c r="J760" s="2"/>
      <c r="K760" s="2"/>
      <c r="L760" s="2">
        <v>94</v>
      </c>
      <c r="M760" s="5" t="s">
        <v>2674</v>
      </c>
    </row>
    <row r="761" spans="1:13" ht="16.05" customHeight="1" x14ac:dyDescent="0.35">
      <c r="A761" s="2">
        <v>154651</v>
      </c>
      <c r="B761" s="2" t="s">
        <v>2612</v>
      </c>
      <c r="C761" s="2" t="s">
        <v>13</v>
      </c>
      <c r="D761" s="2" t="s">
        <v>2241</v>
      </c>
      <c r="E761" s="2" t="s">
        <v>15</v>
      </c>
      <c r="F761" s="2" t="s">
        <v>2613</v>
      </c>
      <c r="G761" s="2" t="s">
        <v>2473</v>
      </c>
      <c r="H761" s="2" t="s">
        <v>583</v>
      </c>
      <c r="I761" s="2" t="s">
        <v>2614</v>
      </c>
      <c r="J761" s="2"/>
      <c r="K761" s="2"/>
      <c r="L761" s="2">
        <v>95</v>
      </c>
      <c r="M761" s="5" t="s">
        <v>2674</v>
      </c>
    </row>
    <row r="762" spans="1:13" ht="16.05" customHeight="1" x14ac:dyDescent="0.35">
      <c r="A762" s="2">
        <v>136962</v>
      </c>
      <c r="B762" s="2" t="s">
        <v>2615</v>
      </c>
      <c r="C762" s="2" t="s">
        <v>13</v>
      </c>
      <c r="D762" s="2" t="s">
        <v>2241</v>
      </c>
      <c r="E762" s="2" t="s">
        <v>15</v>
      </c>
      <c r="F762" s="2" t="s">
        <v>2616</v>
      </c>
      <c r="G762" s="2" t="s">
        <v>2366</v>
      </c>
      <c r="H762" s="2" t="s">
        <v>2367</v>
      </c>
      <c r="I762" s="2" t="s">
        <v>2617</v>
      </c>
      <c r="J762" s="2"/>
      <c r="K762" s="2"/>
      <c r="L762" s="2">
        <v>96</v>
      </c>
      <c r="M762" s="5" t="s">
        <v>2674</v>
      </c>
    </row>
    <row r="763" spans="1:13" ht="16.05" customHeight="1" x14ac:dyDescent="0.35">
      <c r="A763" s="2">
        <v>154635</v>
      </c>
      <c r="B763" s="2" t="s">
        <v>2618</v>
      </c>
      <c r="C763" s="2" t="s">
        <v>13</v>
      </c>
      <c r="D763" s="2" t="s">
        <v>2241</v>
      </c>
      <c r="E763" s="2" t="s">
        <v>15</v>
      </c>
      <c r="F763" s="2" t="s">
        <v>2619</v>
      </c>
      <c r="G763" s="2" t="s">
        <v>2473</v>
      </c>
      <c r="H763" s="2" t="s">
        <v>583</v>
      </c>
      <c r="I763" s="2" t="s">
        <v>2620</v>
      </c>
      <c r="J763" s="2"/>
      <c r="K763" s="2"/>
      <c r="L763" s="2">
        <v>97</v>
      </c>
      <c r="M763" s="5" t="s">
        <v>2674</v>
      </c>
    </row>
    <row r="764" spans="1:13" ht="16.05" customHeight="1" x14ac:dyDescent="0.35">
      <c r="A764" s="2">
        <v>144962</v>
      </c>
      <c r="B764" s="2" t="s">
        <v>2621</v>
      </c>
      <c r="C764" s="2" t="s">
        <v>13</v>
      </c>
      <c r="D764" s="2" t="s">
        <v>2241</v>
      </c>
      <c r="E764" s="2" t="s">
        <v>15</v>
      </c>
      <c r="F764" s="2" t="s">
        <v>2622</v>
      </c>
      <c r="G764" s="2" t="s">
        <v>2623</v>
      </c>
      <c r="H764" s="2" t="s">
        <v>2624</v>
      </c>
      <c r="I764" s="2" t="s">
        <v>2625</v>
      </c>
      <c r="J764" s="2"/>
      <c r="K764" s="2"/>
      <c r="L764" s="2">
        <v>98</v>
      </c>
      <c r="M764" s="5" t="s">
        <v>2674</v>
      </c>
    </row>
    <row r="765" spans="1:13" ht="16.05" customHeight="1" x14ac:dyDescent="0.35">
      <c r="A765" s="2">
        <v>154657</v>
      </c>
      <c r="B765" s="2" t="s">
        <v>2626</v>
      </c>
      <c r="C765" s="2" t="s">
        <v>13</v>
      </c>
      <c r="D765" s="2" t="s">
        <v>2241</v>
      </c>
      <c r="E765" s="2" t="s">
        <v>15</v>
      </c>
      <c r="F765" s="2" t="s">
        <v>2627</v>
      </c>
      <c r="G765" s="2" t="s">
        <v>2473</v>
      </c>
      <c r="H765" s="2" t="s">
        <v>583</v>
      </c>
      <c r="I765" s="2" t="s">
        <v>2628</v>
      </c>
      <c r="J765" s="2"/>
      <c r="K765" s="2"/>
      <c r="L765" s="2">
        <v>99</v>
      </c>
      <c r="M765" s="5" t="s">
        <v>2674</v>
      </c>
    </row>
    <row r="766" spans="1:13" ht="16.05" customHeight="1" x14ac:dyDescent="0.35">
      <c r="A766" s="3"/>
      <c r="B766" s="3"/>
      <c r="C766" s="3"/>
      <c r="D766" s="3"/>
      <c r="E766" s="3"/>
      <c r="F766" s="3"/>
      <c r="G766" s="3"/>
      <c r="H766" s="3"/>
      <c r="I766" s="7"/>
      <c r="J766" s="3"/>
      <c r="K766" s="3"/>
      <c r="L766" s="3"/>
      <c r="M766" s="5"/>
    </row>
    <row r="767" spans="1:13" ht="16.05" customHeight="1" x14ac:dyDescent="0.35">
      <c r="A767" s="3">
        <v>130629</v>
      </c>
      <c r="B767" s="3" t="s">
        <v>2629</v>
      </c>
      <c r="C767" s="3" t="s">
        <v>13</v>
      </c>
      <c r="D767" s="3" t="s">
        <v>2241</v>
      </c>
      <c r="E767" s="3" t="s">
        <v>1038</v>
      </c>
      <c r="F767" s="3" t="s">
        <v>2630</v>
      </c>
      <c r="G767" s="3" t="s">
        <v>2631</v>
      </c>
      <c r="H767" s="3" t="s">
        <v>2264</v>
      </c>
      <c r="I767" s="3" t="s">
        <v>2632</v>
      </c>
      <c r="J767" s="3"/>
      <c r="K767" s="3"/>
      <c r="L767" s="3">
        <v>1</v>
      </c>
      <c r="M767" s="12" t="s">
        <v>2669</v>
      </c>
    </row>
    <row r="768" spans="1:13" ht="16.05" customHeight="1" x14ac:dyDescent="0.35">
      <c r="A768" s="3">
        <v>129110</v>
      </c>
      <c r="B768" s="3" t="s">
        <v>2633</v>
      </c>
      <c r="C768" s="3" t="s">
        <v>13</v>
      </c>
      <c r="D768" s="3" t="s">
        <v>2241</v>
      </c>
      <c r="E768" s="3" t="s">
        <v>1038</v>
      </c>
      <c r="F768" s="3" t="s">
        <v>2634</v>
      </c>
      <c r="G768" s="3" t="s">
        <v>2635</v>
      </c>
      <c r="H768" s="3" t="s">
        <v>2331</v>
      </c>
      <c r="I768" s="3" t="s">
        <v>2636</v>
      </c>
      <c r="J768" s="3"/>
      <c r="K768" s="3"/>
      <c r="L768" s="3">
        <v>2</v>
      </c>
      <c r="M768" s="5" t="s">
        <v>2673</v>
      </c>
    </row>
    <row r="769" spans="1:13" ht="16.05" customHeight="1" x14ac:dyDescent="0.35">
      <c r="A769" s="3">
        <v>154522</v>
      </c>
      <c r="B769" s="3" t="s">
        <v>2637</v>
      </c>
      <c r="C769" s="3" t="s">
        <v>13</v>
      </c>
      <c r="D769" s="3" t="s">
        <v>2241</v>
      </c>
      <c r="E769" s="3" t="s">
        <v>1038</v>
      </c>
      <c r="F769" s="3" t="s">
        <v>2638</v>
      </c>
      <c r="G769" s="3" t="s">
        <v>1663</v>
      </c>
      <c r="H769" s="3" t="s">
        <v>583</v>
      </c>
      <c r="I769" s="3" t="s">
        <v>2639</v>
      </c>
      <c r="J769" s="3"/>
      <c r="K769" s="3"/>
      <c r="L769" s="3">
        <v>3</v>
      </c>
      <c r="M769" s="5" t="s">
        <v>2673</v>
      </c>
    </row>
    <row r="770" spans="1:13" ht="16.05" customHeight="1" x14ac:dyDescent="0.35">
      <c r="A770" s="3">
        <v>154538</v>
      </c>
      <c r="B770" s="3" t="s">
        <v>2640</v>
      </c>
      <c r="C770" s="3" t="s">
        <v>13</v>
      </c>
      <c r="D770" s="3" t="s">
        <v>2241</v>
      </c>
      <c r="E770" s="3" t="s">
        <v>1038</v>
      </c>
      <c r="F770" s="3" t="s">
        <v>2641</v>
      </c>
      <c r="G770" s="3" t="s">
        <v>1663</v>
      </c>
      <c r="H770" s="3" t="s">
        <v>583</v>
      </c>
      <c r="I770" s="3" t="s">
        <v>2642</v>
      </c>
      <c r="J770" s="3"/>
      <c r="K770" s="3"/>
      <c r="L770" s="3">
        <v>4</v>
      </c>
      <c r="M770" s="5" t="s">
        <v>2673</v>
      </c>
    </row>
    <row r="771" spans="1:13" ht="16.05" customHeight="1" x14ac:dyDescent="0.35">
      <c r="A771" s="3">
        <v>154869</v>
      </c>
      <c r="B771" s="3" t="s">
        <v>2643</v>
      </c>
      <c r="C771" s="3" t="s">
        <v>13</v>
      </c>
      <c r="D771" s="3" t="s">
        <v>2241</v>
      </c>
      <c r="E771" s="3" t="s">
        <v>1038</v>
      </c>
      <c r="F771" s="3" t="s">
        <v>2644</v>
      </c>
      <c r="G771" s="3" t="s">
        <v>2645</v>
      </c>
      <c r="H771" s="3" t="s">
        <v>393</v>
      </c>
      <c r="I771" s="3" t="s">
        <v>2646</v>
      </c>
      <c r="J771" s="3"/>
      <c r="K771" s="3"/>
      <c r="L771" s="3">
        <v>5</v>
      </c>
      <c r="M771" s="5" t="s">
        <v>2674</v>
      </c>
    </row>
    <row r="772" spans="1:13" ht="16.05" customHeight="1" x14ac:dyDescent="0.35">
      <c r="A772" s="3">
        <v>154544</v>
      </c>
      <c r="B772" s="3" t="s">
        <v>2647</v>
      </c>
      <c r="C772" s="3" t="s">
        <v>13</v>
      </c>
      <c r="D772" s="3" t="s">
        <v>2241</v>
      </c>
      <c r="E772" s="3" t="s">
        <v>1038</v>
      </c>
      <c r="F772" s="3" t="s">
        <v>2648</v>
      </c>
      <c r="G772" s="3" t="s">
        <v>1663</v>
      </c>
      <c r="H772" s="3" t="s">
        <v>583</v>
      </c>
      <c r="I772" s="3" t="s">
        <v>2649</v>
      </c>
      <c r="J772" s="3"/>
      <c r="K772" s="3"/>
      <c r="L772" s="3">
        <v>6</v>
      </c>
      <c r="M772" s="5" t="s">
        <v>2674</v>
      </c>
    </row>
    <row r="773" spans="1:13" ht="16.05" customHeight="1" x14ac:dyDescent="0.35">
      <c r="A773" s="3">
        <v>154563</v>
      </c>
      <c r="B773" s="3" t="s">
        <v>2650</v>
      </c>
      <c r="C773" s="3" t="s">
        <v>13</v>
      </c>
      <c r="D773" s="3" t="s">
        <v>2241</v>
      </c>
      <c r="E773" s="3" t="s">
        <v>1038</v>
      </c>
      <c r="F773" s="3" t="s">
        <v>2651</v>
      </c>
      <c r="G773" s="3" t="s">
        <v>1663</v>
      </c>
      <c r="H773" s="3" t="s">
        <v>583</v>
      </c>
      <c r="I773" s="3" t="s">
        <v>2652</v>
      </c>
      <c r="J773" s="3"/>
      <c r="K773" s="3"/>
      <c r="L773" s="3">
        <v>7</v>
      </c>
      <c r="M773" s="5" t="s">
        <v>2674</v>
      </c>
    </row>
    <row r="774" spans="1:13" ht="16.05" customHeight="1" x14ac:dyDescent="0.35">
      <c r="A774" s="3">
        <v>154582</v>
      </c>
      <c r="B774" s="3" t="s">
        <v>2653</v>
      </c>
      <c r="C774" s="3" t="s">
        <v>13</v>
      </c>
      <c r="D774" s="3" t="s">
        <v>2241</v>
      </c>
      <c r="E774" s="3" t="s">
        <v>1038</v>
      </c>
      <c r="F774" s="3" t="s">
        <v>2654</v>
      </c>
      <c r="G774" s="3" t="s">
        <v>1663</v>
      </c>
      <c r="H774" s="3" t="s">
        <v>583</v>
      </c>
      <c r="I774" s="3" t="s">
        <v>2655</v>
      </c>
      <c r="J774" s="3"/>
      <c r="K774" s="3"/>
      <c r="L774" s="3">
        <v>8</v>
      </c>
      <c r="M774" s="5" t="s">
        <v>2674</v>
      </c>
    </row>
  </sheetData>
  <sortState xmlns:xlrd2="http://schemas.microsoft.com/office/spreadsheetml/2017/richdata2" ref="A3:P506">
    <sortCondition descending="1" ref="L3:L506"/>
  </sortState>
  <mergeCells count="1">
    <mergeCell ref="A1:M1"/>
  </mergeCells>
  <phoneticPr fontId="4" type="noConversion"/>
  <conditionalFormatting sqref="A667:A1048576 A1:A665">
    <cfRule type="duplicateValues" dxfId="6" priority="3"/>
    <cfRule type="duplicateValues" dxfId="5" priority="8"/>
    <cfRule type="duplicateValues" dxfId="4" priority="11"/>
  </conditionalFormatting>
  <conditionalFormatting sqref="B667:B1048576 B2:B665">
    <cfRule type="duplicateValues" dxfId="3" priority="2"/>
    <cfRule type="duplicateValues" dxfId="2" priority="4"/>
    <cfRule type="duplicateValues" dxfId="1" priority="7"/>
    <cfRule type="duplicateValues" dxfId="0" priority="10"/>
  </conditionalFormatting>
  <pageMargins left="0.75" right="0.75" top="1" bottom="1" header="0.5" footer="0.5"/>
  <pageSetup paperSize="9" firstPageNumber="4294967295" orientation="portrait" useFirstPageNumber="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TAI挑战赛项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cp:revision>1</cp:revision>
  <dcterms:created xsi:type="dcterms:W3CDTF">2022-04-06T11:12:00Z</dcterms:created>
  <dcterms:modified xsi:type="dcterms:W3CDTF">2025-03-04T02:36:09Z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6003996CFAEA49CB8420A9C15D05DBF8_13</vt:lpwstr>
  </property>
  <property fmtid="{D5CDD505-2E9C-101B-9397-08002B2CF9AE}" pid="3" name="KSOProductBuildVer">
    <vt:lpwstr>2052-12.1.0.19302</vt:lpwstr>
  </property>
</Properties>
</file>