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成绩更新1.6\市级选拔赛\"/>
    </mc:Choice>
  </mc:AlternateContent>
  <xr:revisionPtr revIDLastSave="0" documentId="13_ncr:1_{59E3E355-BD07-4235-A975-A9E6C41ED138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ENJOY AI系列赛项" sheetId="1" r:id="rId1"/>
  </sheets>
  <definedNames>
    <definedName name="_xlnm._FilterDatabase" localSheetId="0" hidden="1">'ENJOY AI系列赛项'!$A$2:$L$288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<sst xmlns="http://schemas.openxmlformats.org/spreadsheetml/2006/main" count="2834" uniqueCount="1093">
  <si>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</si>
  <si>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</si>
  <si>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</si>
  <si>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</si>
  <si>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</si>
  <si>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</si>
  <si>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</si>
  <si>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</si>
  <si>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</si>
  <si>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总分数</t>
  </si>
  <si>
    <t>总耗时</t>
  </si>
  <si>
    <t>排名</t>
  </si>
  <si>
    <t>2B8hXHXZ-240-012-rQ-015-1-vY0-01-ykN</t>
  </si>
  <si>
    <t>'ENJOY AI系列赛项'</t>
  </si>
  <si>
    <t>'ENJOY AI飞跃太空'</t>
  </si>
  <si>
    <t>小学组</t>
  </si>
  <si>
    <t>韦哲霹雳队</t>
  </si>
  <si>
    <t>天津市和平区中心小学</t>
  </si>
  <si>
    <t>王泽锟</t>
  </si>
  <si>
    <t>赵翌成</t>
  </si>
  <si>
    <t>第1名</t>
  </si>
  <si>
    <t>2B8hXH6e-240-012-Ow-015-1-AwR-01-vWK</t>
  </si>
  <si>
    <t>挑战者B队</t>
  </si>
  <si>
    <t>津门小学</t>
  </si>
  <si>
    <t>王凯彤</t>
  </si>
  <si>
    <t>刘钊胤</t>
  </si>
  <si>
    <t>第2名</t>
  </si>
  <si>
    <t>2B8hXH6o-240-012-xT-015-1-3Bp-01-MFE</t>
  </si>
  <si>
    <t>猎鹰8队</t>
  </si>
  <si>
    <t>全运村小学</t>
  </si>
  <si>
    <t>孙少杰</t>
  </si>
  <si>
    <t>翟友章</t>
  </si>
  <si>
    <t>第3名</t>
  </si>
  <si>
    <t>2B8hXHXa-240-012-p0-015-1-RO9-01-YiE</t>
  </si>
  <si>
    <t>专属天使7</t>
  </si>
  <si>
    <t>天津北洋科技研发院（普通合伙）</t>
  </si>
  <si>
    <t>左晓冬</t>
  </si>
  <si>
    <t>王思媛</t>
  </si>
  <si>
    <t>第4名</t>
  </si>
  <si>
    <t>2B8hXHaj-240-012-GT-015-1-qWj-01-qLR</t>
  </si>
  <si>
    <t>专属天使24</t>
  </si>
  <si>
    <t>杨立鹏</t>
  </si>
  <si>
    <t>第5名</t>
  </si>
  <si>
    <t>2B8hXHXM-240-012-Ok-015-1-hcu-01-NkV</t>
  </si>
  <si>
    <t>专属天使9</t>
  </si>
  <si>
    <t>马文斌</t>
  </si>
  <si>
    <t>第6名</t>
  </si>
  <si>
    <t>2B8hXHa2-240-012-o6-015-1-9kB-01-4Pu</t>
  </si>
  <si>
    <t>专属天使19</t>
  </si>
  <si>
    <t>滕梓钰</t>
  </si>
  <si>
    <t>第7名</t>
  </si>
  <si>
    <t>2B8hXHXX-240-012-r5-015-1-8fs-01-iLu</t>
  </si>
  <si>
    <t>专属天使3</t>
  </si>
  <si>
    <t>张天润</t>
  </si>
  <si>
    <t>第8名</t>
  </si>
  <si>
    <t>2B8haM5E-240-012-JM-015-1-KVh-01-Zda</t>
  </si>
  <si>
    <t>专属天使39</t>
  </si>
  <si>
    <t>高思洋</t>
  </si>
  <si>
    <t>第9名</t>
  </si>
  <si>
    <t>2B8hXHaL-240-012-fi-015-1-hTJ-01-p6r</t>
  </si>
  <si>
    <t>专属天使28</t>
  </si>
  <si>
    <t>李沐宸</t>
  </si>
  <si>
    <t>第10名</t>
  </si>
  <si>
    <t>2B8hXHXJ-240-012-wl-015-1-cAB-01-PLD</t>
  </si>
  <si>
    <t>专属天使10</t>
  </si>
  <si>
    <t>郑建堂</t>
  </si>
  <si>
    <t>第11名</t>
  </si>
  <si>
    <t>2B8haM51-240-012-2H-015-1-e52-01-OTi</t>
  </si>
  <si>
    <t>专属天使37</t>
  </si>
  <si>
    <t>张博瑜</t>
  </si>
  <si>
    <t>第12名</t>
  </si>
  <si>
    <t>2B8hXHXm-240-012-vl-015-1-ryH-01-SDX</t>
  </si>
  <si>
    <t>专属天使14</t>
  </si>
  <si>
    <t>李骁硕</t>
  </si>
  <si>
    <t>第13名</t>
  </si>
  <si>
    <t>2B8hXHXS-240-012-Hi-015-1-5Ga-01-hvk</t>
  </si>
  <si>
    <t>专属天使6</t>
  </si>
  <si>
    <t>王煜涵</t>
  </si>
  <si>
    <t>第14名</t>
  </si>
  <si>
    <t>2B8hXHXF-240-012-9O-015-1-V5z-01-wjj</t>
  </si>
  <si>
    <t>专属天使16</t>
  </si>
  <si>
    <t>宋明轩</t>
  </si>
  <si>
    <t>第15名</t>
  </si>
  <si>
    <t>2B8hXHaa-240-012-av-015-1-23r-01-tz2</t>
  </si>
  <si>
    <t>专属天使27</t>
  </si>
  <si>
    <t>陈颜斌</t>
  </si>
  <si>
    <t>第16名</t>
  </si>
  <si>
    <t>2B8hXHaZ-240-012-Pc-015-1-q1H-01-c5P</t>
  </si>
  <si>
    <t>专属天使18</t>
  </si>
  <si>
    <t>刘雨萱</t>
  </si>
  <si>
    <t>第17名</t>
  </si>
  <si>
    <t>2B8hXHa9-240-012-q5-015-1-eZc-01-CyK</t>
  </si>
  <si>
    <t>专属天使8</t>
  </si>
  <si>
    <t>叶明昊</t>
  </si>
  <si>
    <t>第18名</t>
  </si>
  <si>
    <t>2B8hXHaN-240-012-DJ-015-1-eCB-01-kVl</t>
  </si>
  <si>
    <t>专属天使5</t>
  </si>
  <si>
    <t>张政航</t>
  </si>
  <si>
    <t>第19名</t>
  </si>
  <si>
    <t>2B8hXHa0-240-012-u4-015-1-ggX-01-Msr</t>
  </si>
  <si>
    <t>专属天使4</t>
  </si>
  <si>
    <t>黄烁熹</t>
  </si>
  <si>
    <t>第20名</t>
  </si>
  <si>
    <t>2B8hXHXC-240-012-1c-015-1-x3B-01-Ojz</t>
  </si>
  <si>
    <t>专属天使1</t>
  </si>
  <si>
    <t>杨昊泽</t>
  </si>
  <si>
    <t>第21名</t>
  </si>
  <si>
    <t>2B8hXHaA-240-012-Hv-015-1-Mvu-01-sI3</t>
  </si>
  <si>
    <t>专属天使25</t>
  </si>
  <si>
    <t>季贺翔</t>
  </si>
  <si>
    <t>第22名</t>
  </si>
  <si>
    <t>2B8hXHX8-240-012-6V-015-1-7y5-01-AXM</t>
  </si>
  <si>
    <t>专属天使13</t>
  </si>
  <si>
    <t>刘诗雨</t>
  </si>
  <si>
    <t>第23名</t>
  </si>
  <si>
    <t>2B8hXHaI-240-012-e4-015-1-q67-01-Dxu</t>
  </si>
  <si>
    <t>专属天使20</t>
  </si>
  <si>
    <t>周诗雅</t>
  </si>
  <si>
    <t>第24名</t>
  </si>
  <si>
    <t>2B8hXHXB-240-012-qe-015-1-64j-01-uD8</t>
  </si>
  <si>
    <t>专属天使15</t>
  </si>
  <si>
    <t>崔彧阳</t>
  </si>
  <si>
    <t>第25名</t>
  </si>
  <si>
    <t>2B8hXHXu-240-012-cY-015-1-wDN-01-QJ3</t>
  </si>
  <si>
    <t>专属天使21</t>
  </si>
  <si>
    <t>王嘉睿</t>
  </si>
  <si>
    <t>第26名</t>
  </si>
  <si>
    <t>2B8hXHXW-240-012-VF-015-1-tcr-01-DrS</t>
  </si>
  <si>
    <t>专属天使11</t>
  </si>
  <si>
    <t>刘雨辰</t>
  </si>
  <si>
    <t>第27名</t>
  </si>
  <si>
    <t>2B8hXHXY-240-012-jH-015-1-dpA-01-cCp</t>
  </si>
  <si>
    <t>专属天使12</t>
  </si>
  <si>
    <t>张凯钧</t>
  </si>
  <si>
    <t>第28名</t>
  </si>
  <si>
    <t>2B8hXHX0-240-012-2R-015-1-kry-01-Jk3</t>
  </si>
  <si>
    <t>专属天使2</t>
  </si>
  <si>
    <t>杨名泽</t>
  </si>
  <si>
    <t>第29名</t>
  </si>
  <si>
    <t>2B8hXHah-240-012-7P-015-1-D6i-01-e6u</t>
  </si>
  <si>
    <t>专属天使17</t>
  </si>
  <si>
    <t>韩侑均</t>
  </si>
  <si>
    <t>第30名</t>
  </si>
  <si>
    <t>2B8hXHab-240-012-nb-015-1-mvz-01-pVt</t>
  </si>
  <si>
    <t>专属天使30</t>
  </si>
  <si>
    <t>谭智博</t>
  </si>
  <si>
    <t>第31名</t>
  </si>
  <si>
    <t>2B8hXHax-240-012-yk-015-1-8Eo-01-QTt</t>
  </si>
  <si>
    <t>专属天使22</t>
  </si>
  <si>
    <t>刘梓涵</t>
  </si>
  <si>
    <t>第32名</t>
  </si>
  <si>
    <t>2B8hXHat-240-012-WK-015-1-JNY-01-ePB</t>
  </si>
  <si>
    <t>专属天使29</t>
  </si>
  <si>
    <t>刘娅文</t>
  </si>
  <si>
    <t>第33名</t>
  </si>
  <si>
    <t>2B8hXH6I-240-012-uV-015-1-FDd-01-njK</t>
  </si>
  <si>
    <t>猎鹰5队</t>
  </si>
  <si>
    <t>天津市津南区双港新家园小学</t>
  </si>
  <si>
    <t>杨继荃</t>
  </si>
  <si>
    <t>第34名</t>
  </si>
  <si>
    <t>2B8hXHX2-240-012-Ld-015-1-hez-01-XrV</t>
  </si>
  <si>
    <t>韦哲烈焰队</t>
  </si>
  <si>
    <t>天津市南开区中营小学</t>
  </si>
  <si>
    <t>赵清翔</t>
  </si>
  <si>
    <t>第35名</t>
  </si>
  <si>
    <t>2B8hXHXv-240-012-34-015-1-Ihn-01-Ttt</t>
  </si>
  <si>
    <t>韦哲雷霆队</t>
  </si>
  <si>
    <t>郑天杨</t>
  </si>
  <si>
    <t>第36名</t>
  </si>
  <si>
    <t>2B8hXH6Y-240-012-L6-015-1-PXx-01-f2N</t>
  </si>
  <si>
    <t>猎鹰3队</t>
  </si>
  <si>
    <t>天津市津南区八里台实验小学</t>
  </si>
  <si>
    <t>周奕帆</t>
  </si>
  <si>
    <t>第37名</t>
  </si>
  <si>
    <t>2B8hXH6B-240-012-AG-015-1-PHh-01-OxC</t>
  </si>
  <si>
    <t>挑战者3队</t>
  </si>
  <si>
    <t>天津市东丽区实验小学</t>
  </si>
  <si>
    <t>苏家旭</t>
  </si>
  <si>
    <t>李吉哲</t>
  </si>
  <si>
    <t>第38名</t>
  </si>
  <si>
    <t>2B8hXH6n-240-012-SE-015-1-L1B-01-dvF</t>
  </si>
  <si>
    <t>挑战者2队</t>
  </si>
  <si>
    <t>天津河东一中心小学</t>
  </si>
  <si>
    <t>赵宇博</t>
  </si>
  <si>
    <t>第39名</t>
  </si>
  <si>
    <t>2B8hXH68-240-012-TQ-015-1-zEL-01-tZm</t>
  </si>
  <si>
    <t>猎鹰6队</t>
  </si>
  <si>
    <t>天津市河西区名都小学</t>
  </si>
  <si>
    <t>刘韦辰</t>
  </si>
  <si>
    <t>第40名</t>
  </si>
  <si>
    <t>2B8hXH6l-240-012-pe-015-1-eCo-01-PwB</t>
  </si>
  <si>
    <t>猎鹰4队</t>
  </si>
  <si>
    <t>河西区全运村小学</t>
  </si>
  <si>
    <t>刘思远</t>
  </si>
  <si>
    <t>第41名</t>
  </si>
  <si>
    <t>2B8hXH66-240-012-0Q-015-1-E28-01-rit</t>
  </si>
  <si>
    <t>猎鹰7队</t>
  </si>
  <si>
    <t>天津市河西区全运村小学</t>
  </si>
  <si>
    <t>沈辰宇</t>
  </si>
  <si>
    <t>第42名</t>
  </si>
  <si>
    <t>2B8hXH65-240-012-S2-015-1-YA4-01-0mO</t>
  </si>
  <si>
    <t>猎鹰1队</t>
  </si>
  <si>
    <t>海河教育园区南开学校</t>
  </si>
  <si>
    <t>王梓骁</t>
  </si>
  <si>
    <t>第43名</t>
  </si>
  <si>
    <t>2B8hXH6F-240-012-6g-015-1-1qM-01-At2</t>
  </si>
  <si>
    <t>挑战者C队</t>
  </si>
  <si>
    <t>四合庄小学</t>
  </si>
  <si>
    <t>杨皓宇</t>
  </si>
  <si>
    <t>第44名</t>
  </si>
  <si>
    <t>2B8hXH6O-240-012-OF-015-1-XJH-01-tN2</t>
  </si>
  <si>
    <t>猎鹰2队</t>
  </si>
  <si>
    <t>天津市河西区新会道小学</t>
  </si>
  <si>
    <t>韩秉成</t>
  </si>
  <si>
    <t>第45名</t>
  </si>
  <si>
    <t>2B8hXH6p-240-012-WC-015-1-Gnh-01-iBn</t>
  </si>
  <si>
    <t>猎鹰9队</t>
  </si>
  <si>
    <t>津南区海教园南开学校（瑞明路校区）</t>
  </si>
  <si>
    <t>王庚瑀</t>
  </si>
  <si>
    <t>第46名</t>
  </si>
  <si>
    <t>2B8haTQn-240-012-ir-015-1-HTT-01-MeO</t>
  </si>
  <si>
    <t>专属天使101</t>
  </si>
  <si>
    <t>宋京泽</t>
  </si>
  <si>
    <t>第47名</t>
  </si>
  <si>
    <t>2B8haTHW-240-012-42-015-1-qjg-01-ur9</t>
  </si>
  <si>
    <t>专属天使77</t>
  </si>
  <si>
    <t>孙新怡</t>
  </si>
  <si>
    <t>第48名</t>
  </si>
  <si>
    <t>2B8haTQ3-240-012-IP-015-1-t2U-01-IBG</t>
  </si>
  <si>
    <t>专属天使102</t>
  </si>
  <si>
    <t>周宇涵</t>
  </si>
  <si>
    <t>第49名</t>
  </si>
  <si>
    <t>2B8haTQB-240-012-s9-015-1-Bp1-01-4FB</t>
  </si>
  <si>
    <t>专属天使103</t>
  </si>
  <si>
    <t>韩小菲</t>
  </si>
  <si>
    <t>第50名</t>
  </si>
  <si>
    <t>2B8haTH8-240-012-xL-015-1-dlI-01-hxA</t>
  </si>
  <si>
    <t>专属天使79</t>
  </si>
  <si>
    <t>尹语墨</t>
  </si>
  <si>
    <t>第51名</t>
  </si>
  <si>
    <t>2B8haTQe-240-012-Ip-015-1-4B2-01-EJQ</t>
  </si>
  <si>
    <t>专属天使104</t>
  </si>
  <si>
    <t>王姷婷</t>
  </si>
  <si>
    <t>第52名</t>
  </si>
  <si>
    <t>2B8haTRt-240-012-5M-015-1-mza-01-xoB</t>
  </si>
  <si>
    <t>专属天使130</t>
  </si>
  <si>
    <t>丁俊铭</t>
  </si>
  <si>
    <t>第53名</t>
  </si>
  <si>
    <t>2B8haTQs-240-012-9z-015-1-fXT-01-30B</t>
  </si>
  <si>
    <t>专属天使105</t>
  </si>
  <si>
    <t>李昀泽</t>
  </si>
  <si>
    <t>第54名</t>
  </si>
  <si>
    <t>2B8haTHE-240-012-zF-015-1-XUu-01-2Fv</t>
  </si>
  <si>
    <t>专属天使80</t>
  </si>
  <si>
    <t>刘妙然</t>
  </si>
  <si>
    <t>第55名</t>
  </si>
  <si>
    <t>2B8haT87-240-012-OB-015-1-7qw-01-XCl</t>
  </si>
  <si>
    <t>专属天使106</t>
  </si>
  <si>
    <t>陈稼睿</t>
  </si>
  <si>
    <t>第56名</t>
  </si>
  <si>
    <t>2B8haTH3-240-012-O2-015-1-uQo-01-rGa</t>
  </si>
  <si>
    <t>专属天使81</t>
  </si>
  <si>
    <t>赵润州</t>
  </si>
  <si>
    <t>第57名</t>
  </si>
  <si>
    <t>2B8haT8w-240-012-MX-015-1-2nd-01-yFS</t>
  </si>
  <si>
    <t>专属天使107</t>
  </si>
  <si>
    <t>武蕴祎</t>
  </si>
  <si>
    <t>第58名</t>
  </si>
  <si>
    <t>2B8haTHg-240-012-yk-015-1-ph6-01-Udw</t>
  </si>
  <si>
    <t>专属天使82</t>
  </si>
  <si>
    <t>赵梓航</t>
  </si>
  <si>
    <t>第59名</t>
  </si>
  <si>
    <t>2B8haT8A-240-012-SL-015-1-o3N-01-DGb</t>
  </si>
  <si>
    <t>专属天使108</t>
  </si>
  <si>
    <t>武靖祎</t>
  </si>
  <si>
    <t>第60名</t>
  </si>
  <si>
    <t>2B8haTHe-240-012-qC-015-1-sNF-01-hsO</t>
  </si>
  <si>
    <t>专属天使83</t>
  </si>
  <si>
    <t>李润涵</t>
  </si>
  <si>
    <t>第61名</t>
  </si>
  <si>
    <t>2B8haT84-240-012-BN-015-1-2vB-01-6UD</t>
  </si>
  <si>
    <t>专属天使109</t>
  </si>
  <si>
    <t>李知行</t>
  </si>
  <si>
    <t>第62名</t>
  </si>
  <si>
    <t>2B8haTQv-240-012-91-015-1-Hfi-01-5qB</t>
  </si>
  <si>
    <t>专属天使84</t>
  </si>
  <si>
    <t>赵煜楠</t>
  </si>
  <si>
    <t>第63名</t>
  </si>
  <si>
    <t>2B8haT8b-240-012-w6-015-1-fdN-01-cPx</t>
  </si>
  <si>
    <t>专属天使110</t>
  </si>
  <si>
    <t>李乐萱</t>
  </si>
  <si>
    <t>第64名</t>
  </si>
  <si>
    <t>2B8haTQ7-240-012-Gr-015-1-K8W-01-Ynf</t>
  </si>
  <si>
    <t>专属天使85</t>
  </si>
  <si>
    <t>张晋瑞</t>
  </si>
  <si>
    <t>第65名</t>
  </si>
  <si>
    <t>2B8haT8q-240-012-Dz-015-1-VEr-01-Hul</t>
  </si>
  <si>
    <t>专属天使111</t>
  </si>
  <si>
    <t>李泽宇</t>
  </si>
  <si>
    <t>第66名</t>
  </si>
  <si>
    <t>2B8haTQA-240-012-3W-015-1-fOO-01-kHQ</t>
  </si>
  <si>
    <t>专属天使86</t>
  </si>
  <si>
    <t>王雅麟</t>
  </si>
  <si>
    <t>第67名</t>
  </si>
  <si>
    <t>2B8haTQU-240-012-My-015-1-kiw-01-QQe</t>
  </si>
  <si>
    <t>专属天使87</t>
  </si>
  <si>
    <t>臧羿凤</t>
  </si>
  <si>
    <t>第68名</t>
  </si>
  <si>
    <t>2B8haT8t-240-012-8t-015-1-sjx-01-2Um</t>
  </si>
  <si>
    <t>专属天使112</t>
  </si>
  <si>
    <t>王家逸</t>
  </si>
  <si>
    <t>第69名</t>
  </si>
  <si>
    <t>2B8haTQb-240-012-vc-015-1-OqZ-01-AjG</t>
  </si>
  <si>
    <t>专属天使88</t>
  </si>
  <si>
    <t>苏子凡</t>
  </si>
  <si>
    <t>第70名</t>
  </si>
  <si>
    <t>2B8haT8I-240-012-I4-015-1-2zX-01-3oz</t>
  </si>
  <si>
    <t>专属天使113</t>
  </si>
  <si>
    <t>刘彦熙</t>
  </si>
  <si>
    <t>第71名</t>
  </si>
  <si>
    <t>2B8haT8i-240-012-wb-015-1-jth-01-7NE</t>
  </si>
  <si>
    <t>专属天使114</t>
  </si>
  <si>
    <t>酆钦予</t>
  </si>
  <si>
    <t>第72名</t>
  </si>
  <si>
    <t>2B8haTQq-240-012-rN-015-1-5r2-01-0ae</t>
  </si>
  <si>
    <t>专属天使89</t>
  </si>
  <si>
    <t>苏子豪</t>
  </si>
  <si>
    <t>第73名</t>
  </si>
  <si>
    <t>2B8haT86-240-012-Le-015-1-Z3c-01-AAj</t>
  </si>
  <si>
    <t>专属天使115</t>
  </si>
  <si>
    <t>孙婧媛</t>
  </si>
  <si>
    <t>第74名</t>
  </si>
  <si>
    <t>2B8haTQV-240-012-Ye-015-1-sZv-01-A3G</t>
  </si>
  <si>
    <t>专属天使90</t>
  </si>
  <si>
    <t>王浩亮</t>
  </si>
  <si>
    <t>第75名</t>
  </si>
  <si>
    <t>2B8haT8K-240-012-AK-015-1-hqO-01-yxK</t>
  </si>
  <si>
    <t>专属天使116</t>
  </si>
  <si>
    <t>杨梓恒</t>
  </si>
  <si>
    <t>第76名</t>
  </si>
  <si>
    <t>2B8haTQI-240-012-pG-015-1-j4o-01-OnJ</t>
  </si>
  <si>
    <t>专属天使91</t>
  </si>
  <si>
    <t>高家琳</t>
  </si>
  <si>
    <t>第77名</t>
  </si>
  <si>
    <t>2B8haT89-240-012-xo-015-1-Et1-01-i5q</t>
  </si>
  <si>
    <t>专属天使117</t>
  </si>
  <si>
    <t>孙乔苏</t>
  </si>
  <si>
    <t>第78名</t>
  </si>
  <si>
    <t>2B8haT8O-240-012-CU-015-1-WHy-01-jrv</t>
  </si>
  <si>
    <t>专属天使118</t>
  </si>
  <si>
    <t>刘子豪</t>
  </si>
  <si>
    <t>第79名</t>
  </si>
  <si>
    <t>2B8haTQM-240-012-YI-015-1-tyi-01-Apa</t>
  </si>
  <si>
    <t>专属天使92</t>
  </si>
  <si>
    <t>李泽翰</t>
  </si>
  <si>
    <t>第80名</t>
  </si>
  <si>
    <t>2B8haT8W-240-012-1P-015-1-OiW-01-tGH</t>
  </si>
  <si>
    <t>专属天使119</t>
  </si>
  <si>
    <t>王砻喧</t>
  </si>
  <si>
    <t>第81名</t>
  </si>
  <si>
    <t>2B8haT8H-240-012-CH-015-1-6I4-01-t7X</t>
  </si>
  <si>
    <t>专属天使120</t>
  </si>
  <si>
    <t>于沐辰</t>
  </si>
  <si>
    <t>第82名</t>
  </si>
  <si>
    <t>2B8haTQJ-240-012-Ha-015-1-3Bg-01-Xnb</t>
  </si>
  <si>
    <t>专属天使93</t>
  </si>
  <si>
    <t>赵梓瑄</t>
  </si>
  <si>
    <t>第83名</t>
  </si>
  <si>
    <t>2B8haT8Q-240-012-3e-015-1-Hsg-01-mj0</t>
  </si>
  <si>
    <t>专属天使121</t>
  </si>
  <si>
    <t>于沐言</t>
  </si>
  <si>
    <t>第84名</t>
  </si>
  <si>
    <t>2B8haTQ6-240-012-y2-015-1-U7N-01-20y</t>
  </si>
  <si>
    <t>专属天使94</t>
  </si>
  <si>
    <t>罗郡熙</t>
  </si>
  <si>
    <t>第85名</t>
  </si>
  <si>
    <t>2B8haT8n-240-012-Zd-015-1-Gq2-01-pPD</t>
  </si>
  <si>
    <t>专属天使122</t>
  </si>
  <si>
    <t>高振雄</t>
  </si>
  <si>
    <t>第86名</t>
  </si>
  <si>
    <t>2B8haTQa-240-012-nM-015-1-zDo-01-z3z</t>
  </si>
  <si>
    <t>专属天使95</t>
  </si>
  <si>
    <t>王苒琪</t>
  </si>
  <si>
    <t>第87名</t>
  </si>
  <si>
    <t>2B8haT83-240-012-qZ-015-1-gkq-01-uXZ</t>
  </si>
  <si>
    <t>专属天使123</t>
  </si>
  <si>
    <t>左依宸</t>
  </si>
  <si>
    <t>第88名</t>
  </si>
  <si>
    <t>2B8haTQC-240-012-TK-015-1-jnB-01-Pzd</t>
  </si>
  <si>
    <t>专属天使96</t>
  </si>
  <si>
    <t>刘鹤然</t>
  </si>
  <si>
    <t>第89名</t>
  </si>
  <si>
    <t>2B8haT8B-240-012-ty-015-1-IE1-01-GrX</t>
  </si>
  <si>
    <t>专属天使124</t>
  </si>
  <si>
    <t>闫梓恩</t>
  </si>
  <si>
    <t>第90名</t>
  </si>
  <si>
    <t>2B8haTQO-240-012-0w-015-1-H0Z-01-zKX</t>
  </si>
  <si>
    <t>专属天使97</t>
  </si>
  <si>
    <t>刘安迪</t>
  </si>
  <si>
    <t>第91名</t>
  </si>
  <si>
    <t>2B8haT8e-240-012-NT-015-1-aqC-01-OTk</t>
  </si>
  <si>
    <t>专属天使125</t>
  </si>
  <si>
    <t>曹翰文</t>
  </si>
  <si>
    <t>第92名</t>
  </si>
  <si>
    <t>2B8haTQT-240-012-JO-015-1-Gxi-01-XPJ</t>
  </si>
  <si>
    <t>专属天使98</t>
  </si>
  <si>
    <t>于宥伊</t>
  </si>
  <si>
    <t>第93名</t>
  </si>
  <si>
    <t>2B8haTRv-240-012-xF-015-1-sYr-01-gCc</t>
  </si>
  <si>
    <t>专属天使126</t>
  </si>
  <si>
    <t>高梓萱</t>
  </si>
  <si>
    <t>第94名</t>
  </si>
  <si>
    <t>2B8haTQH-240-012-xX-015-1-4vR-01-I2j</t>
  </si>
  <si>
    <t>专属天使99</t>
  </si>
  <si>
    <t>尹隽成</t>
  </si>
  <si>
    <t>第95名</t>
  </si>
  <si>
    <t>2B8haTRZ-240-012-sr-015-1-Hxx-01-qK3</t>
  </si>
  <si>
    <t>专属天使127</t>
  </si>
  <si>
    <t>黄砾贤</t>
  </si>
  <si>
    <t>第96名</t>
  </si>
  <si>
    <t>2B8haTR2-240-012-zQ-015-1-6y7-01-1py</t>
  </si>
  <si>
    <t>专属天使128</t>
  </si>
  <si>
    <t>黄释颉</t>
  </si>
  <si>
    <t>第97名</t>
  </si>
  <si>
    <t>2B8haTR4-240-012-Vs-015-1-B6W-01-AQ8</t>
  </si>
  <si>
    <t>专属天使129</t>
  </si>
  <si>
    <t>李妲娟</t>
  </si>
  <si>
    <t>第98名</t>
  </si>
  <si>
    <t>2B8haTRV-240-012-ST-015-1-tKU-01-byQ</t>
  </si>
  <si>
    <t>专属天使131</t>
  </si>
  <si>
    <t>许航瑀</t>
  </si>
  <si>
    <t>第99名</t>
  </si>
  <si>
    <t>2B8haTRx-240-012-5o-015-1-Pl4-01-z0r</t>
  </si>
  <si>
    <t>专属天使132</t>
  </si>
  <si>
    <t>郭晏铭</t>
  </si>
  <si>
    <t>第100名</t>
  </si>
  <si>
    <t>2B8haTR6-240-012-Yf-015-1-EpV-01-6wm</t>
  </si>
  <si>
    <t>专属天使133</t>
  </si>
  <si>
    <t>郭恩铭</t>
  </si>
  <si>
    <t>第101名</t>
  </si>
  <si>
    <t>2B8haTRK-240-012-05-015-1-esZ-01-FtN</t>
  </si>
  <si>
    <t>专属天使134</t>
  </si>
  <si>
    <t>陈载恩</t>
  </si>
  <si>
    <t>第102名</t>
  </si>
  <si>
    <t>2B8haTRC-240-012-MV-015-1-uoi-01-osq</t>
  </si>
  <si>
    <t>专属天使135</t>
  </si>
  <si>
    <t>李卓轩</t>
  </si>
  <si>
    <t>第103名</t>
  </si>
  <si>
    <t>2B8haTRp-240-012-P9-015-1-XIF-01-bhh</t>
  </si>
  <si>
    <t>专属天使136</t>
  </si>
  <si>
    <t>郑瀚文</t>
  </si>
  <si>
    <t>第104名</t>
  </si>
  <si>
    <t>2B8haTHH-240-012-jL-015-1-lBs-01-1MN</t>
  </si>
  <si>
    <t>专属天使78</t>
  </si>
  <si>
    <t>第105名</t>
  </si>
  <si>
    <t>2B8haTlX-240-012-Gx-013-1-HNt-04-QOI</t>
  </si>
  <si>
    <t>'ENJOY AI运动会闭幕式'</t>
  </si>
  <si>
    <t>启蒙组</t>
  </si>
  <si>
    <t>硕硕韬淳</t>
  </si>
  <si>
    <t>乐创百变培训学校</t>
  </si>
  <si>
    <t>杜楠</t>
  </si>
  <si>
    <t>吕均硕|王韬淳</t>
  </si>
  <si>
    <t>2B8haTlc-240-012-01-013-1-XJf-04-KuW</t>
  </si>
  <si>
    <t>阳洵队</t>
  </si>
  <si>
    <t>杨婧</t>
  </si>
  <si>
    <t>尚佳阳|李福洵</t>
  </si>
  <si>
    <t>2B8haTlM-240-012-N3-013-1-ZOh-04-McJ</t>
  </si>
  <si>
    <t>国恒队</t>
  </si>
  <si>
    <t>崔恒胤|徐国耀</t>
  </si>
  <si>
    <t>2B8hXH2F-240-012-1F-013-1-KuG-04-EST</t>
  </si>
  <si>
    <t>超级能源队</t>
  </si>
  <si>
    <t>天津生态城育树家乐惠幼儿园</t>
  </si>
  <si>
    <t>李红</t>
  </si>
  <si>
    <t>于希田|安星宇</t>
  </si>
  <si>
    <t>2B8haTj9-240-012-Dr-013-1-J3i-04-PWR</t>
  </si>
  <si>
    <t>闫之有理</t>
  </si>
  <si>
    <t>津未来培训学校</t>
  </si>
  <si>
    <t>赵文</t>
  </si>
  <si>
    <t>闫艺馨</t>
  </si>
  <si>
    <t>2B8haTlf-240-012-Gw-013-1-g7n-04-VSi</t>
  </si>
  <si>
    <t>辉硕队</t>
  </si>
  <si>
    <t>李桂婷</t>
  </si>
  <si>
    <t>康津硕|李铭辉</t>
  </si>
  <si>
    <t>2B8haTjA-240-012-Kc-013-1-Bjq-04-xFu</t>
  </si>
  <si>
    <t>星辰小分队</t>
  </si>
  <si>
    <t>贾永悦</t>
  </si>
  <si>
    <t>田梓辰</t>
  </si>
  <si>
    <t>2B8haTW8-240-012-0P-013-1-Ofw-04-gbN</t>
  </si>
  <si>
    <t>韦哲快乐队</t>
  </si>
  <si>
    <t>天津市和平区万全小学</t>
  </si>
  <si>
    <t>王文博</t>
  </si>
  <si>
    <t>葛松言</t>
  </si>
  <si>
    <t>2B8haTjJ-240-012-uf-013-1-xXb-04-esz</t>
  </si>
  <si>
    <t>华堉瑞驰</t>
  </si>
  <si>
    <t>张顺堉</t>
  </si>
  <si>
    <t>2B8haTlw-240-012-sU-013-1-Cem-04-sXh</t>
  </si>
  <si>
    <t>韦哲飞翼队</t>
  </si>
  <si>
    <t>杨明奚</t>
  </si>
  <si>
    <t>2B8haTlu-240-012-Uc-013-1-bpT-04-5A6</t>
  </si>
  <si>
    <t>少年先锋小分队</t>
  </si>
  <si>
    <t>周晓</t>
  </si>
  <si>
    <t>孙少楚</t>
  </si>
  <si>
    <t>2B8haTjt-240-012-zK-013-1-2Tz-04-rZF</t>
  </si>
  <si>
    <t>棒棒糖小分队</t>
  </si>
  <si>
    <t>常景桐</t>
  </si>
  <si>
    <t>2B8haTjG-240-012-34-013-1-OeZ-04-2gR</t>
  </si>
  <si>
    <t>闪电小分队</t>
  </si>
  <si>
    <t>王一言</t>
  </si>
  <si>
    <t>2B8haTjf-240-012-uO-013-1-uhO-04-BXf</t>
  </si>
  <si>
    <t>雷鸣小分队</t>
  </si>
  <si>
    <t>方渊杰</t>
  </si>
  <si>
    <t>2B8haTld-240-012-UT-013-1-KFS-04-w8i</t>
  </si>
  <si>
    <t>朗祺小队</t>
  </si>
  <si>
    <t>周朗祺</t>
  </si>
  <si>
    <t>2B8haTjO-240-012-Rb-013-1-4xo-04-2e9</t>
  </si>
  <si>
    <t>精灵小队</t>
  </si>
  <si>
    <t>杨润怡</t>
  </si>
  <si>
    <t>2B8haTj7-240-012-xY-013-1-Wte-04-b4u</t>
  </si>
  <si>
    <t>飞跃小分队</t>
  </si>
  <si>
    <t>周楚京</t>
  </si>
  <si>
    <t>2B8haTl3-240-012-OU-013-1-dRp-04-3Ht</t>
  </si>
  <si>
    <t>蛋蛋小分队</t>
  </si>
  <si>
    <t>赵继恩</t>
  </si>
  <si>
    <t>2B8haTlr-240-012-uE-013-1-U2R-04-7lT</t>
  </si>
  <si>
    <t>不同凡响机器人小队</t>
  </si>
  <si>
    <t>张蕴凡</t>
  </si>
  <si>
    <t>2B8haTlD-240-012-F3-013-1-Jz5-04-E2l</t>
  </si>
  <si>
    <t>糖果小纵队</t>
  </si>
  <si>
    <t>周诺渲</t>
  </si>
  <si>
    <t>2B8haTl8-240-012-Yi-013-1-f9i-04-KZR</t>
  </si>
  <si>
    <t>小何分队</t>
  </si>
  <si>
    <t>何耐苇</t>
  </si>
  <si>
    <t>2B8haTjK-240-012-f8-013-1-eAO-04-Llo</t>
  </si>
  <si>
    <t>飞龙小队77</t>
  </si>
  <si>
    <t>王政博</t>
  </si>
  <si>
    <t>2B8haTlF-240-012-sU-013-1-RwR-04-d2Z</t>
  </si>
  <si>
    <t>创世小分队</t>
  </si>
  <si>
    <t>董宇轩</t>
  </si>
  <si>
    <t>2B8haTWu-240-012-xv-013-1-6wp-04-kel</t>
  </si>
  <si>
    <t>韦哲扬帆队</t>
  </si>
  <si>
    <t>天津市和平区鞍山道小学</t>
  </si>
  <si>
    <t>张伟</t>
  </si>
  <si>
    <t>乔泰然</t>
  </si>
  <si>
    <t>2B8haTji-240-012-r3-013-1-aqw-04-Rgk</t>
  </si>
  <si>
    <t>泽塔小分队</t>
  </si>
  <si>
    <t>滕宸翊</t>
  </si>
  <si>
    <t>2B8haTj6-240-012-Ex-013-1-R9O-04-izC</t>
  </si>
  <si>
    <t>墨涵小分队</t>
  </si>
  <si>
    <t>崔墨涵</t>
  </si>
  <si>
    <t>2B8haTlY-240-012-qg-013-1-h9E-04-PsL</t>
  </si>
  <si>
    <t>航天小分队</t>
  </si>
  <si>
    <t>刘航硕</t>
  </si>
  <si>
    <t>2B8haTlB-240-012-LG-013-1-SNm-04-1Os</t>
  </si>
  <si>
    <t>超能星队</t>
  </si>
  <si>
    <t>王星冉</t>
  </si>
  <si>
    <t>2B8hXH20-240-012-QN-013-1-H4O-04-pF8</t>
  </si>
  <si>
    <t>我们都对队</t>
  </si>
  <si>
    <t>王晟赫|姜睿哲</t>
  </si>
  <si>
    <t>2B8hXH2u-240-012-F2-013-1-QtO-04-PEN</t>
  </si>
  <si>
    <t>挑战者6队</t>
  </si>
  <si>
    <t>上海道小学</t>
  </si>
  <si>
    <t>吴定帅</t>
  </si>
  <si>
    <t>赵修琦|程一玄</t>
  </si>
  <si>
    <t>2B8hXH2Q-240-012-3n-013-1-fGU-04-kMR</t>
  </si>
  <si>
    <t>挑战者10队</t>
  </si>
  <si>
    <t>天津市梅江天津小学</t>
  </si>
  <si>
    <t>邢格非|范奕含</t>
  </si>
  <si>
    <t>2B8hXH2Y-240-012-LQ-013-1-OhX-04-HuE</t>
  </si>
  <si>
    <t>皮皮队</t>
  </si>
  <si>
    <t>赵承恩</t>
  </si>
  <si>
    <t>2B8hXH2O-240-012-12-013-1-oni-04-pnl</t>
  </si>
  <si>
    <t>肯定对</t>
  </si>
  <si>
    <t>周楚秋|张博禹</t>
  </si>
  <si>
    <t>2B8haTjy-240-012-Y7-013-1-oXk-04-b5C</t>
  </si>
  <si>
    <t>汽车小分队</t>
  </si>
  <si>
    <t>张宏泽</t>
  </si>
  <si>
    <t>2B8hXH2m-240-012-FD-013-1-9u0-04-Ed0</t>
  </si>
  <si>
    <t>挑战者11队</t>
  </si>
  <si>
    <t>德贤小学</t>
  </si>
  <si>
    <t>胡靳一|孙铭泽</t>
  </si>
  <si>
    <t>2B8hXH2r-240-012-RS-013-1-R4B-04-EyQ</t>
  </si>
  <si>
    <t>挑战者1队</t>
  </si>
  <si>
    <t>天津市东丽区英华学校</t>
  </si>
  <si>
    <t>申芃亮|张嘉毅</t>
  </si>
  <si>
    <t>2B8hXH25-240-012-BC-013-1-IIO-04-WLu</t>
  </si>
  <si>
    <t>泉汇一队</t>
  </si>
  <si>
    <t>天津财经大学第二附属小学</t>
  </si>
  <si>
    <t>闫亚蓉</t>
  </si>
  <si>
    <t>于十安</t>
  </si>
  <si>
    <t>2B8hXH2f-240-012-RB-013-1-u6A-04-nBB</t>
  </si>
  <si>
    <t>泉汇二队</t>
  </si>
  <si>
    <t>天津市河西区华星学校</t>
  </si>
  <si>
    <t>王禹乔</t>
  </si>
  <si>
    <t>2B8hXH2I-240-012-Vs-013-1-r4R-04-FJj</t>
  </si>
  <si>
    <t>泉汇三队</t>
  </si>
  <si>
    <t>天津职业师范大学附属小学</t>
  </si>
  <si>
    <t>庞津伟</t>
  </si>
  <si>
    <t>2B8hXH2e-240-012-QW-013-1-xbR-04-NIT</t>
  </si>
  <si>
    <t>挑战者A队</t>
  </si>
  <si>
    <t>天津市河西区闽侯路小学（河西区尖山路校区）</t>
  </si>
  <si>
    <t>高嘉宏|陈家林</t>
  </si>
  <si>
    <t>2B8haTWd-240-012-67-013-1-bEr-04-HNE</t>
  </si>
  <si>
    <t>韦哲洋气队</t>
  </si>
  <si>
    <t>天津市河北区昆纬路第一小学</t>
  </si>
  <si>
    <t>谭棣文</t>
  </si>
  <si>
    <t>2B8haTly-240-012-pK-013-1-76e-04-g3I</t>
  </si>
  <si>
    <t>韦哲闪亮队</t>
  </si>
  <si>
    <t>天津师范大学第二附属小学</t>
  </si>
  <si>
    <t>董耘嘉</t>
  </si>
  <si>
    <t>2B8hXH23-240-012-tu-013-1-tfe-04-jrF</t>
  </si>
  <si>
    <t>挑战者12队</t>
  </si>
  <si>
    <t>天津市财经大学附属小学</t>
  </si>
  <si>
    <t>柴皓允|王梓宇</t>
  </si>
  <si>
    <t>2B8haTWD-240-012-ee-013-1-WEV-04-qbG</t>
  </si>
  <si>
    <t>韦哲猎豹队</t>
  </si>
  <si>
    <t>天津市南开区中心小学</t>
  </si>
  <si>
    <t>狄焕景</t>
  </si>
  <si>
    <t>2B8haTlP-240-012-so-013-1-LMa-04-Puc</t>
  </si>
  <si>
    <t>韦哲红星队</t>
  </si>
  <si>
    <t>天津市和平区西康路小学</t>
  </si>
  <si>
    <t>高祺远</t>
  </si>
  <si>
    <t>2B8haTWR-240-012-TY-013-1-Eho-04-ByJ</t>
  </si>
  <si>
    <t>韦哲蓝天队</t>
  </si>
  <si>
    <t>天津市南开区弗拉芒特幼儿园</t>
  </si>
  <si>
    <t>王嘉铄</t>
  </si>
  <si>
    <t>2B8haTWe-240-012-cz-013-1-yE6-04-fGO</t>
  </si>
  <si>
    <t>韦哲优胜队</t>
  </si>
  <si>
    <t>天津市红桥区华夏未来泰达城幼儿园</t>
  </si>
  <si>
    <t>张雅君</t>
  </si>
  <si>
    <t>2B8haTlq-240-012-6G-013-1-Glc-04-vbq</t>
  </si>
  <si>
    <t>韦哲朝气队</t>
  </si>
  <si>
    <t>天津市红桥区第二实验小学</t>
  </si>
  <si>
    <t>冯舒扬</t>
  </si>
  <si>
    <t>2B8haTjF-240-012-h9-013-1-jKd-04-eN7</t>
  </si>
  <si>
    <t>彩虹王者_</t>
  </si>
  <si>
    <t>天津和平爱布瑞克</t>
  </si>
  <si>
    <t>刘沐晓</t>
  </si>
  <si>
    <t>邵王禹|李泓楷</t>
  </si>
  <si>
    <t>2B8haTYh-240-012-Od-013-1-HkN-04-Su7</t>
  </si>
  <si>
    <t>天生一队</t>
  </si>
  <si>
    <t>汪淼</t>
  </si>
  <si>
    <t>李泽铭|郑以默</t>
  </si>
  <si>
    <t>2B8hXH2H-240-012-51-013-1-jxH-04-jA2</t>
  </si>
  <si>
    <t>神州奥特雪龙赛车队</t>
  </si>
  <si>
    <t>宋晨恺|李昊旻</t>
  </si>
  <si>
    <t>2B8hXHyi-240-012-yO-013-1-J07-04-OP2</t>
  </si>
  <si>
    <t>银河美少女</t>
  </si>
  <si>
    <t>韦哲机器人津南永旺校区</t>
  </si>
  <si>
    <t>曲乐</t>
  </si>
  <si>
    <t>陶秋然|兰欣雅</t>
  </si>
  <si>
    <t>2B8hXHyM-240-012-fH-013-1-2k1-04-oTO</t>
  </si>
  <si>
    <t>勇敢者联盟</t>
  </si>
  <si>
    <t>关宸|昝路琛</t>
  </si>
  <si>
    <t>2B8haTYz-240-012-y2-013-1-2OC-04-UrP</t>
  </si>
  <si>
    <t>w1</t>
  </si>
  <si>
    <t>天津领航者</t>
  </si>
  <si>
    <t>刘文欣</t>
  </si>
  <si>
    <t>李梓奇</t>
  </si>
  <si>
    <t>2B8haTYZ-240-012-54-013-1-1R2-04-nal</t>
  </si>
  <si>
    <t>w2</t>
  </si>
  <si>
    <t>戎绪达</t>
  </si>
  <si>
    <t>2B8haTYy-240-012-65-013-1-Uui-04-JQJ</t>
  </si>
  <si>
    <t>w3</t>
  </si>
  <si>
    <t>宫在熙</t>
  </si>
  <si>
    <t>2B8haTYq-240-012-2y-013-1-LAC-04-c92</t>
  </si>
  <si>
    <t>w4</t>
  </si>
  <si>
    <t>王浩轩</t>
  </si>
  <si>
    <t>2B8haTYt-240-012-AN-013-1-Hdw-04-um5</t>
  </si>
  <si>
    <t>w5</t>
  </si>
  <si>
    <t>吕俊泽</t>
  </si>
  <si>
    <t>2B8haTYc-240-012-hE-013-1-kd4-04-QLW</t>
  </si>
  <si>
    <t>w6</t>
  </si>
  <si>
    <t>迈思腾</t>
  </si>
  <si>
    <t>耿梓硕</t>
  </si>
  <si>
    <t>2B8haTjY-240-012-Id-013-1-551-04-BGw</t>
  </si>
  <si>
    <t>轩轩小队</t>
  </si>
  <si>
    <t>冀竹轩</t>
  </si>
  <si>
    <t>2B8haTj8-240-012-qZ-013-1-5IX-04-1v3</t>
  </si>
  <si>
    <t>灏越小队</t>
  </si>
  <si>
    <t>孙灏越</t>
  </si>
  <si>
    <t>2B8haTjm-240-012-lN-013-1-DG3-04-W1O</t>
  </si>
  <si>
    <t>橦橦小队</t>
  </si>
  <si>
    <t>周橦</t>
  </si>
  <si>
    <t>2B8haTju-240-012-hv-013-1-zN2-04-QTT</t>
  </si>
  <si>
    <t>牛牛小队</t>
  </si>
  <si>
    <t>牛奕霖</t>
  </si>
  <si>
    <t>2B8haTjB-240-012-39-013-1-o8k-04-341</t>
  </si>
  <si>
    <t>糖豆小队</t>
  </si>
  <si>
    <t>炼文皓</t>
  </si>
  <si>
    <t>2B8haTjD-240-012-d4-013-1-T9f-04-dOy</t>
  </si>
  <si>
    <t>浚浚小队</t>
  </si>
  <si>
    <t>许浚哲</t>
  </si>
  <si>
    <t>2B8haTjk-240-012-6Q-013-1-gT8-04-lJ8</t>
  </si>
  <si>
    <t>玖堡小队</t>
  </si>
  <si>
    <t>张朔源</t>
  </si>
  <si>
    <t>2B8haTYx-240-012-Xf-013-1-QF2-04-bOf</t>
  </si>
  <si>
    <t>w7</t>
  </si>
  <si>
    <t>乔元一</t>
  </si>
  <si>
    <t>2B8haTYa-240-012-15-013-1-4rn-04-Bpb</t>
  </si>
  <si>
    <t>w8</t>
  </si>
  <si>
    <t>赵城博</t>
  </si>
  <si>
    <t>2B8haTYK-240-012-0s-013-1-DfP-04-EJt</t>
  </si>
  <si>
    <t>w9</t>
  </si>
  <si>
    <t>王子众</t>
  </si>
  <si>
    <t>2B8haTY9-240-012-3V-013-1-WuX-04-Mqn</t>
  </si>
  <si>
    <t>w10</t>
  </si>
  <si>
    <t>黄铭哲</t>
  </si>
  <si>
    <t>2B8haTYO-240-012-TS-013-1-8Ks-04-5lU</t>
  </si>
  <si>
    <t>w11</t>
  </si>
  <si>
    <t>何一凡</t>
  </si>
  <si>
    <t>2B8haTYj-240-012-On-013-1-Z36-04-0AR</t>
  </si>
  <si>
    <t>w12</t>
  </si>
  <si>
    <t>方博睿</t>
  </si>
  <si>
    <t>2B8haTYQ-240-012-Xu-013-1-OZw-04-r99</t>
  </si>
  <si>
    <t>w13</t>
  </si>
  <si>
    <t>郭耀煊</t>
  </si>
  <si>
    <t>2B8hXHUn-240-012-EK-013-1-4UQ-01-T1t</t>
  </si>
  <si>
    <t>超级银河战队</t>
  </si>
  <si>
    <t>郭朕</t>
  </si>
  <si>
    <t>李禹呈|张安平</t>
  </si>
  <si>
    <t>2B8hXHyl-240-012-Qb-013-1-Rsg-01-Cwi</t>
  </si>
  <si>
    <t>河西韦哲睿智队</t>
  </si>
  <si>
    <t>天津河西韦哲培训学校</t>
  </si>
  <si>
    <t>孙彬</t>
  </si>
  <si>
    <t>董明睿|靳昊睿</t>
  </si>
  <si>
    <t>2B8hXHbq-240-012-1v-013-1-3WR-01-zLT</t>
  </si>
  <si>
    <t>高山仰止队</t>
  </si>
  <si>
    <t>潮阳小学</t>
  </si>
  <si>
    <t>孙高溢</t>
  </si>
  <si>
    <t>2B8haTY8-240-012-Nc-013-1-wrO-01-ZjW</t>
  </si>
  <si>
    <t>滨海韦哲一队</t>
  </si>
  <si>
    <t>天津市滨海新区韦哲机器人</t>
  </si>
  <si>
    <t>吴海立</t>
  </si>
  <si>
    <t>杨书诚|张恒瑞</t>
  </si>
  <si>
    <t>2B8haTYE-240-012-7Y-013-1-Iee-01-Drd</t>
  </si>
  <si>
    <t>滨海韦哲二队</t>
  </si>
  <si>
    <t>郑淳熙|姜启帆</t>
  </si>
  <si>
    <t>2B8haTTJ-240-012-SC-013-1-KZ0-01-5lK</t>
  </si>
  <si>
    <t>HAOHAO</t>
  </si>
  <si>
    <t>天津市武清区杨村第十四小学</t>
  </si>
  <si>
    <t>李海伟</t>
  </si>
  <si>
    <t>车梓豪</t>
  </si>
  <si>
    <t>2B8hXHbV-240-012-gp-013-1-PHK-01-aHM</t>
  </si>
  <si>
    <t>如沐春风队</t>
  </si>
  <si>
    <t>林海路小学</t>
  </si>
  <si>
    <t>吴沐泽</t>
  </si>
  <si>
    <t>2B8haTTS-240-012-N1-013-1-tB7-01-m9W</t>
  </si>
  <si>
    <t>JIAJIA</t>
  </si>
  <si>
    <t>天津市武清区杨村第十三小学</t>
  </si>
  <si>
    <t>丁维家</t>
  </si>
  <si>
    <t>2B8hXHUR-240-012-iO-013-1-eGK-01-LTI</t>
  </si>
  <si>
    <t>大力神战队</t>
  </si>
  <si>
    <t>王艺凡|高颢恺</t>
  </si>
  <si>
    <t>2B8haTYF-240-012-I4-013-1-FmV-01-4nU</t>
  </si>
  <si>
    <t>滨海韦哲七队</t>
  </si>
  <si>
    <t>李象成</t>
  </si>
  <si>
    <t>于琦峰|牛程瀚</t>
  </si>
  <si>
    <t>2B8haTYd-240-012-oT-013-1-beT-01-zfZ</t>
  </si>
  <si>
    <t>滨海韦哲六队</t>
  </si>
  <si>
    <t>刘济萱|王柯涵</t>
  </si>
  <si>
    <t>2B8haTYm-240-012-Zu-013-1-lnJ-01-LWT</t>
  </si>
  <si>
    <t>滨海韦哲三队</t>
  </si>
  <si>
    <t>王栗源|韩曰韬</t>
  </si>
  <si>
    <t>2B8hXHyT-240-012-eA-013-1-rSc-01-cvO</t>
  </si>
  <si>
    <t>河西韦哲龙霖队</t>
  </si>
  <si>
    <t>王昱然|张兆霖</t>
  </si>
  <si>
    <t>2B8hXHU3-240-012-1u-013-1-Y7S-01-Ga8</t>
  </si>
  <si>
    <t>环球霸王战队</t>
  </si>
  <si>
    <t>史原畅|刘竞航</t>
  </si>
  <si>
    <t>2B8hXHUr-240-012-La-013-1-KJj-01-sBv</t>
  </si>
  <si>
    <t>全球鹰战队</t>
  </si>
  <si>
    <t>张铎|杜金益</t>
  </si>
  <si>
    <t>2B8hXHbJ-240-012-Hg-013-1-tjO-01-XYo</t>
  </si>
  <si>
    <t>漫步云端队</t>
  </si>
  <si>
    <t>李云轩</t>
  </si>
  <si>
    <t>2B8haTYu-240-012-8B-013-1-oef-01-fyw</t>
  </si>
  <si>
    <t>滨海韦哲五队</t>
  </si>
  <si>
    <t>李昫澔|吴瑾睿</t>
  </si>
  <si>
    <t>2B8hXHyN-240-012-91-013-1-hUJ-01-h4r</t>
  </si>
  <si>
    <t>泉汇五队</t>
  </si>
  <si>
    <t>天津市西青区赛达津衡实验小学 天津科技大学附属小学</t>
  </si>
  <si>
    <t>刘璐</t>
  </si>
  <si>
    <t>魏汇森|林鹏龙</t>
  </si>
  <si>
    <t>2B8hXHVr-240-012-7T-013-1-BIn-01-o5G</t>
  </si>
  <si>
    <t>瑞景小学1队</t>
  </si>
  <si>
    <t>天津市北辰区瑞景小学</t>
  </si>
  <si>
    <t>马洪睿</t>
  </si>
  <si>
    <t>孔梓骅|麦梓恩</t>
  </si>
  <si>
    <t>2B8hXHyQ-240-012-Tx-013-1-gVw-01-TOB</t>
  </si>
  <si>
    <t>河西韦哲争奇队</t>
  </si>
  <si>
    <t>张子祁</t>
  </si>
  <si>
    <t>2B8hXHVe-240-012-A1-013-1-J1j-01-9YV</t>
  </si>
  <si>
    <t>瑞景小学3队</t>
  </si>
  <si>
    <t>苏萌萌</t>
  </si>
  <si>
    <t>张悦茉|杨萧宇</t>
  </si>
  <si>
    <t>2B8hXH4l-240-012-QW-013-1-5ys-01-oOn</t>
  </si>
  <si>
    <t>mst_ydh_01</t>
  </si>
  <si>
    <t>六立小学</t>
  </si>
  <si>
    <t>周珈志</t>
  </si>
  <si>
    <t>2B8hXH43-240-012-uM-013-1-pM1-01-hLn</t>
  </si>
  <si>
    <t>mst_ydh_04</t>
  </si>
  <si>
    <t>杨村第六小学</t>
  </si>
  <si>
    <t>林文策</t>
  </si>
  <si>
    <t>2B8hXH4d-240-012-zX-013-1-wRU-01-E75</t>
  </si>
  <si>
    <t>mst_ydh_06</t>
  </si>
  <si>
    <t>武清区杨村第八小学</t>
  </si>
  <si>
    <t>黄瀚晨</t>
  </si>
  <si>
    <t>2B8hXHVF-240-012-KB-013-1-KFt-01-OeM</t>
  </si>
  <si>
    <t>瑞景小学2队</t>
  </si>
  <si>
    <t>韩晓丽</t>
  </si>
  <si>
    <t>王亦辰|李瑞鑫</t>
  </si>
  <si>
    <t>2B8haTT4-240-012-Ik-013-1-lbq-01-fNZ</t>
  </si>
  <si>
    <t>TONGTONG</t>
  </si>
  <si>
    <t>天津市武清区六力学校</t>
  </si>
  <si>
    <t>司御桐</t>
  </si>
  <si>
    <t>2B8hXHya-240-012-PA-013-1-izx-01-Kl4</t>
  </si>
  <si>
    <t>ENJOY AI系列赛项'</t>
  </si>
  <si>
    <t>泉汇四队</t>
  </si>
  <si>
    <t>陈靖维|付凯安</t>
  </si>
  <si>
    <t>2B8haTT2-240-012-bM-013-1-v6l-01-jzQ</t>
  </si>
  <si>
    <t>Yoyo</t>
  </si>
  <si>
    <t>天津市武清区杨村第十小学</t>
  </si>
  <si>
    <t>张智容</t>
  </si>
  <si>
    <t>2B8hXH4e-240-012-V4-013-1-3qp-01-LDx</t>
  </si>
  <si>
    <t>mst_ydh_07</t>
  </si>
  <si>
    <t>南湖小学</t>
  </si>
  <si>
    <t>朱家瑞</t>
  </si>
  <si>
    <t>2B8hXH4r-240-012-KH-013-1-Dmn-01-Qeg</t>
  </si>
  <si>
    <t>mst_ydh_05</t>
  </si>
  <si>
    <t>林丹阳</t>
  </si>
  <si>
    <t>2B8hXHbv-240-012-Ka-013-1-QwO-01-Sjk</t>
  </si>
  <si>
    <t>mst_ydh_08</t>
  </si>
  <si>
    <t>杨村第十小学</t>
  </si>
  <si>
    <t>肖琸</t>
  </si>
  <si>
    <t>2B8haTTc-240-012-6r-013-1-6j9-01-oXO</t>
  </si>
  <si>
    <t>KAIKAI</t>
  </si>
  <si>
    <t>天津市武清区王庄军民小学</t>
  </si>
  <si>
    <t>郭楷</t>
  </si>
  <si>
    <t>2B8hXH4R-240-012-vm-013-1-qoP-01-ov5</t>
  </si>
  <si>
    <t>mst_ydh_03</t>
  </si>
  <si>
    <t>杨村第九小学</t>
  </si>
  <si>
    <t>郭川億</t>
  </si>
  <si>
    <t>2B8hXH4H-240-012-zF-013-1-KBb-01-umb</t>
  </si>
  <si>
    <t>mst_ydh_02</t>
  </si>
  <si>
    <t>六力学校</t>
  </si>
  <si>
    <t>于思成</t>
  </si>
  <si>
    <t>2B8haTTt-240-012-fw-013-1-5Xu-01-mbL</t>
  </si>
  <si>
    <t>XUANXUAN</t>
  </si>
  <si>
    <t>天津市武清区杨村第八小学</t>
  </si>
  <si>
    <t>王梓萱</t>
  </si>
  <si>
    <t>2B8haTTx-240-012-kS-013-1-TsJ-01-pZp</t>
  </si>
  <si>
    <t>KUNKUN</t>
  </si>
  <si>
    <t>王跃焜</t>
  </si>
  <si>
    <t>2B8hXH4J-240-012-RM-013-1-Yzi-01-cOx</t>
  </si>
  <si>
    <t>韦哲启航队</t>
  </si>
  <si>
    <t>天津师范学校附属小学</t>
  </si>
  <si>
    <t>王曦雨</t>
  </si>
  <si>
    <t>2B8hXHbS-240-012-F3-013-1-edS-01-vEh</t>
  </si>
  <si>
    <t>浩航队</t>
  </si>
  <si>
    <t>广阳路小学</t>
  </si>
  <si>
    <t>高浩航</t>
  </si>
  <si>
    <t>2B8hXHbC-240-012-Dt-013-1-CZN-01-4je</t>
  </si>
  <si>
    <t>凡凡队</t>
  </si>
  <si>
    <t>李非凡</t>
  </si>
  <si>
    <t>2B8hXHb0-240-012-1m-013-1-UUl-01-ocJ</t>
  </si>
  <si>
    <t>琪赟队</t>
  </si>
  <si>
    <t>刘琪赟</t>
  </si>
  <si>
    <t>2B8hXHbj-240-012-JZ-013-1-Sdo-01-uQo</t>
  </si>
  <si>
    <t>凯旭队</t>
  </si>
  <si>
    <t>周凯旭</t>
  </si>
  <si>
    <t>2B8hXHbQ-240-012-si-013-1-VEg-01-3X0</t>
  </si>
  <si>
    <t>雨同队</t>
  </si>
  <si>
    <t>赵禹潼</t>
  </si>
  <si>
    <t>2B8hXHbn-240-012-ci-013-1-4iv-01-p4X</t>
  </si>
  <si>
    <t>魏泽洋队</t>
  </si>
  <si>
    <t>魏泽洋</t>
  </si>
  <si>
    <t>2B8hXHbB-240-012-10-013-1-kic-01-88r</t>
  </si>
  <si>
    <t>梓滢队</t>
  </si>
  <si>
    <t>酆梓滢</t>
  </si>
  <si>
    <t>2B8hXHbg-240-012-CX-013-1-q2u-01-9I1</t>
  </si>
  <si>
    <t>心屿队</t>
  </si>
  <si>
    <t>张心妤</t>
  </si>
  <si>
    <t>2B8hXHbF-240-012-w8-013-1-4LR-01-PLR</t>
  </si>
  <si>
    <t>涵悦队</t>
  </si>
  <si>
    <t>于涵悦</t>
  </si>
  <si>
    <t>2B8hXHGP-240-012-sF-013-1-ns0-01-GBo</t>
  </si>
  <si>
    <t>新毅队</t>
  </si>
  <si>
    <t>田新毅</t>
  </si>
  <si>
    <t>2B8hXHGz-240-012-OR-013-1-VGd-01-6It</t>
  </si>
  <si>
    <t>沐宁队</t>
  </si>
  <si>
    <t>肖沐宁</t>
  </si>
  <si>
    <t>2B8hXHGA-240-012-uq-013-1-WEv-01-7Bz</t>
  </si>
  <si>
    <t>恒瑞队</t>
  </si>
  <si>
    <t>张恒瑞</t>
  </si>
  <si>
    <t>2B8hXHG4-240-012-gO-013-1-VlB-01-Ibb</t>
  </si>
  <si>
    <t>赫涵队</t>
  </si>
  <si>
    <t>张宁</t>
  </si>
  <si>
    <t>纪语赫</t>
  </si>
  <si>
    <t>2B8hXHGy-240-012-Ab-013-1-jpH-01-PZL</t>
  </si>
  <si>
    <t>金币队</t>
  </si>
  <si>
    <t>王金博</t>
  </si>
  <si>
    <t>2B8hXHV1-240-012-UY-013-1-5VG-01-0dg</t>
  </si>
  <si>
    <t>韦哲小低一队</t>
  </si>
  <si>
    <t>天津财经大学附属小学</t>
  </si>
  <si>
    <t>齐梓伊</t>
  </si>
  <si>
    <t>2B8haTHq-240-012-A3-013-1-S8T-01-EDy</t>
  </si>
  <si>
    <t>韦哲太空队</t>
  </si>
  <si>
    <t>天津市南开区模范小学</t>
  </si>
  <si>
    <t>王澎臻</t>
  </si>
  <si>
    <t>2B8haTHV-240-012-dX-013-1-wpj-01-g0I</t>
  </si>
  <si>
    <t>韦哲云朵队</t>
  </si>
  <si>
    <t>天津中营小学</t>
  </si>
  <si>
    <t>吕牧然</t>
  </si>
  <si>
    <t>2B8haTHJ-240-012-OB-013-1-GsT-01-kje</t>
  </si>
  <si>
    <t>韦哲勤劳队</t>
  </si>
  <si>
    <t>天津市中营小学</t>
  </si>
  <si>
    <t>叶悠然</t>
  </si>
  <si>
    <t>2B8haTH6-240-012-OS-013-1-3VP-01-ZXC</t>
  </si>
  <si>
    <t>韦哲欢乐队</t>
  </si>
  <si>
    <t>吴昊然</t>
  </si>
  <si>
    <t>任小逸</t>
  </si>
  <si>
    <t>2B8haTHK-240-012-dV-013-1-nYN-01-TqS</t>
  </si>
  <si>
    <t>韦哲青春队</t>
  </si>
  <si>
    <t>天津市实验小学</t>
  </si>
  <si>
    <t>王颢然</t>
  </si>
  <si>
    <t>2B8haTH0-240-012-9H-013-1-co0-01-d81</t>
  </si>
  <si>
    <t>韦哲向上队</t>
  </si>
  <si>
    <t>李梓</t>
  </si>
  <si>
    <t>2B8hXHcN-240-012-k8-013-1-TQz-01-i83</t>
  </si>
  <si>
    <t>韦哲破浪队</t>
  </si>
  <si>
    <t>天津市南开区永基小学</t>
  </si>
  <si>
    <t>胡宸硕</t>
  </si>
  <si>
    <t>2B8hXHcp-240-012-BZ-013-1-udm-01-pEC</t>
  </si>
  <si>
    <t>韦哲彩虹队</t>
  </si>
  <si>
    <t>天津市南开中心小学</t>
  </si>
  <si>
    <t>郭垲艺</t>
  </si>
  <si>
    <t>2B8hXHcj-240-012-VY-013-1-pif-01-dbg</t>
  </si>
  <si>
    <t>韦哲希望队</t>
  </si>
  <si>
    <t>天津市南开区东方小学</t>
  </si>
  <si>
    <t>洪添钰</t>
  </si>
  <si>
    <t>2B8hXHcH-240-012-3F-013-1-JqM-01-0Tk</t>
  </si>
  <si>
    <t>韦哲非凡队</t>
  </si>
  <si>
    <t>何泽兴</t>
  </si>
  <si>
    <t>2B8hXHcR-240-012-y8-013-1-e5u-01-Uo3</t>
  </si>
  <si>
    <t>韦哲鸿运队</t>
  </si>
  <si>
    <t>陈睿杰</t>
  </si>
  <si>
    <t>2B8hXHcu-240-012-vZ-013-1-0hA-01-aW3</t>
  </si>
  <si>
    <t>韦哲智慧队</t>
  </si>
  <si>
    <t>天津市河西区上海道小学</t>
  </si>
  <si>
    <t>杨思羽</t>
  </si>
  <si>
    <t>2B8hXHc1-240-012-l1-013-1-9Yl-01-p0t</t>
  </si>
  <si>
    <t>韦哲飞跃队</t>
  </si>
  <si>
    <t>天津市文昌宫民族小学</t>
  </si>
  <si>
    <t>许钊赫</t>
  </si>
  <si>
    <t>2B8hXHcB-240-012-ht-013-1-lwB-01-cxB</t>
  </si>
  <si>
    <t>韦哲飞扬队</t>
  </si>
  <si>
    <t>天津市河北区实验小学</t>
  </si>
  <si>
    <t>奎慕礼</t>
  </si>
  <si>
    <t>2B8haTT9-240-012-yf-013-1-rtS-01-L4J</t>
  </si>
  <si>
    <t>w15</t>
  </si>
  <si>
    <t>李昱霖</t>
  </si>
  <si>
    <t>2B8haTT0-240-012-it-013-1-2ef-01-mW5</t>
  </si>
  <si>
    <t>w16</t>
  </si>
  <si>
    <t>陈致文</t>
  </si>
  <si>
    <t>2B8haTTl-240-012-e1-013-1-hrI-01-hRV</t>
  </si>
  <si>
    <t>w17</t>
  </si>
  <si>
    <t>陈致武</t>
  </si>
  <si>
    <t>2B8hXHcD-240-012-ty-013-1-FUp-01-Q3v</t>
  </si>
  <si>
    <t>韦哲敏锐队</t>
  </si>
  <si>
    <t>天津市实验中学</t>
  </si>
  <si>
    <t>李沫恒</t>
  </si>
  <si>
    <t>2B8hXHVP-240-012-6T-013-1-B8x-01-Cx8</t>
  </si>
  <si>
    <t>韦哲惊奇队</t>
  </si>
  <si>
    <t>天津市北辰区辰昌路小学</t>
  </si>
  <si>
    <t>王皓辰</t>
  </si>
  <si>
    <t>2B8haTHo-240-012-j8-013-1-JRc-01-uBf</t>
  </si>
  <si>
    <t>韦哲童趣队</t>
  </si>
  <si>
    <t>魏莱</t>
  </si>
  <si>
    <t>2B8haTTo-240-012-0u-013-1-OC2-01-ixt</t>
  </si>
  <si>
    <t>w14</t>
  </si>
  <si>
    <t>2B8hXHfq-240-012-xb-013-1-VYt-02-ex2</t>
  </si>
  <si>
    <t>初中组</t>
  </si>
  <si>
    <t>huanghanlin</t>
  </si>
  <si>
    <t>天津市武清区杨村第五中学</t>
  </si>
  <si>
    <t>黄翰林</t>
  </si>
  <si>
    <t>2B8hXHfU-240-012-BM-013-1-eGM-02-fVS</t>
  </si>
  <si>
    <t>hanghang</t>
  </si>
  <si>
    <t>泉昇中学</t>
  </si>
  <si>
    <t>杨展航</t>
  </si>
  <si>
    <t>2B8hXHfJ-240-012-2R-013-1-C8H-02-itf</t>
  </si>
  <si>
    <t>韦哲一队</t>
  </si>
  <si>
    <t>天津市三水道中学</t>
  </si>
  <si>
    <t>李睿泽</t>
  </si>
  <si>
    <t>2B8hXHfa-240-012-IV-013-1-Zxf-02-e6z</t>
  </si>
  <si>
    <t>韦哲二队</t>
  </si>
  <si>
    <t>天津市海河博爱中学</t>
  </si>
  <si>
    <t>李智程</t>
  </si>
  <si>
    <t>2B8hXHM5-240-012-gO-013-1-aik-02-vVi</t>
  </si>
  <si>
    <t>韦哲三队</t>
  </si>
  <si>
    <t>天津市四十二中学</t>
  </si>
  <si>
    <t>何学博</t>
  </si>
  <si>
    <t>2B8hXHfV-240-012-TO-013-1-xBM-02-EWM</t>
  </si>
  <si>
    <t>韦哲四队</t>
  </si>
  <si>
    <t>梅江中学</t>
  </si>
  <si>
    <t>李睿</t>
  </si>
  <si>
    <t>2B8hXHff-240-012-8q-013-1-jSx-02-A6Q</t>
  </si>
  <si>
    <t>韦哲五队</t>
  </si>
  <si>
    <t>王添</t>
  </si>
  <si>
    <t>2B8hXHIS-240-012-L7-013-1-NAG-02-RI7</t>
  </si>
  <si>
    <t>韦哲1队</t>
  </si>
  <si>
    <t>马与凡</t>
  </si>
  <si>
    <t>2B8hXHIC-240-012-zG-013-1-Etc-02-U4P</t>
  </si>
  <si>
    <t>韦哲2队</t>
  </si>
  <si>
    <t>张一涵</t>
  </si>
  <si>
    <t>2B8hXHI8-240-012-m9-013-1-kUK-02-Rp9</t>
  </si>
  <si>
    <t>韦哲3队</t>
  </si>
  <si>
    <t>张雨泽</t>
  </si>
  <si>
    <t>2B8hXHIu-240-012-Na-013-1-Dj8-02-mOo</t>
  </si>
  <si>
    <t>韦哲4队</t>
  </si>
  <si>
    <t>张涵瑞</t>
  </si>
  <si>
    <t>2B8hXHfu-240-012-nG-013-1-44H-02-SuY</t>
  </si>
  <si>
    <t>冲冲</t>
  </si>
  <si>
    <t>李佳溢</t>
  </si>
  <si>
    <t>2B8hXHf1-240-012-ks-013-1-IvQ-02-kI8</t>
  </si>
  <si>
    <t>爱布瑞克1</t>
  </si>
  <si>
    <t>邹禹墨</t>
  </si>
  <si>
    <t>2B8hXHfB-240-012-4J-013-1-9Ix-02-fwS</t>
  </si>
  <si>
    <t>爱布瑞克2</t>
  </si>
  <si>
    <t>孙小玙</t>
  </si>
  <si>
    <t>2B8hXHMI-240-012-Wp-013-1-5LA-02-FH1</t>
  </si>
  <si>
    <t>爱布瑞克04</t>
  </si>
  <si>
    <t>刘嘉琪</t>
  </si>
  <si>
    <t>2B8hXHi4-240-012-Mp-014-1-tpH-03-6IW</t>
  </si>
  <si>
    <t>'ENJOY AI银河攻防战'</t>
  </si>
  <si>
    <t>高中组</t>
  </si>
  <si>
    <t>专属天使61</t>
  </si>
  <si>
    <t>陈雨青</t>
  </si>
  <si>
    <t>2B8hXHil-240-012-7O-014-1-kQI-03-obO</t>
  </si>
  <si>
    <t>专属天使69</t>
  </si>
  <si>
    <t>韩田宇</t>
  </si>
  <si>
    <t>2B8hXHiQ-240-012-nO-014-1-hEL-03-eco</t>
  </si>
  <si>
    <t>专属天使70</t>
  </si>
  <si>
    <t>姜鑫</t>
  </si>
  <si>
    <t>2B8hXHiG-240-012-H7-014-1-lw9-03-wQb</t>
  </si>
  <si>
    <t>专属天使62</t>
  </si>
  <si>
    <t>梁淼淼</t>
  </si>
  <si>
    <t>2B8hXHim-240-012-R6-014-1-n6f-03-Neg</t>
  </si>
  <si>
    <t>专属天使71</t>
  </si>
  <si>
    <t>李梓宁</t>
  </si>
  <si>
    <t>2B8hXHi5-240-012-51-014-1-mWh-03-5S2</t>
  </si>
  <si>
    <t>专属天使63</t>
  </si>
  <si>
    <t>谢学林</t>
  </si>
  <si>
    <t>2B8hXHir-240-012-hj-014-1-hKE-03-WhI</t>
  </si>
  <si>
    <t>专属天使72</t>
  </si>
  <si>
    <t>左依蒙</t>
  </si>
  <si>
    <t>2B8hXHiD-240-012-R8-014-1-j31-03-Hfy</t>
  </si>
  <si>
    <t>专属天使73</t>
  </si>
  <si>
    <t>杨皓博</t>
  </si>
  <si>
    <t>2B8hXHif-240-012-ne-014-1-iuh-03-jKq</t>
  </si>
  <si>
    <t>专属天使64</t>
  </si>
  <si>
    <t>杨丽伊</t>
  </si>
  <si>
    <t>2B8hXH6v-240-012-52-014-1-GI9-03-LHi</t>
  </si>
  <si>
    <t>专属天使74</t>
  </si>
  <si>
    <t>侯钧瀚</t>
  </si>
  <si>
    <t>2B8hXHii-240-012-3I-014-1-nmK-03-5xE</t>
  </si>
  <si>
    <t>专属天使</t>
  </si>
  <si>
    <t>刘思含</t>
  </si>
  <si>
    <t>2B8hXH67-240-012-VH-014-1-4vd-03-jr3</t>
  </si>
  <si>
    <t>专属天使75</t>
  </si>
  <si>
    <t>周子琪</t>
  </si>
  <si>
    <t>2B8hXHio-240-012-Q7-014-1-8Ee-03-bgE</t>
  </si>
  <si>
    <t>专属天使66</t>
  </si>
  <si>
    <t>龚映羽</t>
  </si>
  <si>
    <t>2B8hXH6Z-240-012-VB-014-1-Qfe-03-fLG</t>
  </si>
  <si>
    <t>专属天使76</t>
  </si>
  <si>
    <t>孙荣泽</t>
  </si>
  <si>
    <t>2B8hXHi0-240-012-31-014-1-kSz-03-sxI</t>
  </si>
  <si>
    <t>专属天使68</t>
  </si>
  <si>
    <t>路竣皓</t>
  </si>
  <si>
    <t>2B8hXHiC-240-012-lH-014-1-bp2-03-a3q</t>
  </si>
  <si>
    <t>专属天使67</t>
  </si>
  <si>
    <t>张琲钿</t>
  </si>
  <si>
    <t>奖项</t>
    <phoneticPr fontId="2" type="noConversion"/>
  </si>
  <si>
    <t>ENJOY AI系列赛项'</t>
    <phoneticPr fontId="2" type="noConversion"/>
  </si>
  <si>
    <r>
      <t>2024世界机器人大赛青少年机器人设计大赛-天津市和平区选拔赛-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</si>
  <si>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一等奖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</si>
  <si>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</si>
  <si>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</si>
  <si>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</si>
  <si>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</si>
  <si>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</si>
  <si>
    <t>第6名</t>
    <phoneticPr fontId="2" type="noConversion"/>
  </si>
  <si>
    <t>第7名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</si>
</sst>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18"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88"/>
  <sheetViews>
    <sheetView tabSelected="1" zoomScale="90" zoomScaleNormal="90" workbookViewId="0">
      <selection activeCell="D4" sqref="D4"/>
    </sheetView>
  </sheetViews>
  <sheetFormatPr defaultColWidth="9.19921875" defaultRowHeight="16.05" customHeight="1" x14ac:dyDescent="0.3"/>
  <cols>
    <col min="1" max="1" width="9.19921875" style="2"/>
    <col min="2" max="2" width="17.3984375" style="2" customWidth="1"/>
    <col min="3" max="3" width="20.19921875" style="2" customWidth="1"/>
    <col min="4" max="4" width="18.265625" style="2" customWidth="1"/>
    <col min="5" max="5" width="9.19921875" style="2"/>
    <col min="6" max="6" width="15.59765625" style="2" customWidth="1"/>
    <col min="7" max="7" width="22.73046875" style="2" customWidth="1"/>
    <col min="8" max="8" width="9.19921875" style="2"/>
    <col min="9" max="9" width="10.33203125" style="2" customWidth="1"/>
    <col min="10" max="11" width="9.19921875" style="2"/>
    <col min="12" max="12" width="11.86328125" style="2" customWidth="1"/>
    <col min="13" max="13" width="13.59765625" style="6" customWidth="1"/>
    <col min="14" max="16384" width="9.19921875" style="2"/>
  </cols>
  <sheetData>
    <row r="1" spans="1:13" ht="35" customHeight="1" x14ac:dyDescent="0.3">
      <c r="A1" s="9" t="s">
        <v>1084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s="6" customFormat="1" ht="16.05" customHeight="1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8" t="s">
        <v>1082</v>
      </c>
    </row>
    <row r="3" spans="1:13" ht="16.05" customHeight="1" x14ac:dyDescent="0.3">
      <c r="A3" s="1">
        <v>143115</v>
      </c>
      <c r="B3" s="1" t="s">
        <v>12</v>
      </c>
      <c r="C3" s="7" t="s">
        <v>1083</v>
      </c>
      <c r="D3" s="1" t="s">
        <v>14</v>
      </c>
      <c r="E3" s="1" t="s">
        <v>15</v>
      </c>
      <c r="F3" s="1" t="s">
        <v>16</v>
      </c>
      <c r="G3" s="1" t="s">
        <v>17</v>
      </c>
      <c r="H3" s="1" t="s">
        <v>18</v>
      </c>
      <c r="I3" s="1" t="s">
        <v>19</v>
      </c>
      <c r="J3" s="1">
        <v>810</v>
      </c>
      <c r="K3" s="1">
        <v>147</v>
      </c>
      <c r="L3" s="1" t="s">
        <v>20</v>
      </c>
      <c r="M3" s="8" t="s">
        <v>1086</v>
      </c>
    </row>
    <row r="4" spans="1:13" ht="16.05" customHeight="1" x14ac:dyDescent="0.3">
      <c r="A4" s="1">
        <v>137743</v>
      </c>
      <c r="B4" s="1" t="s">
        <v>21</v>
      </c>
      <c r="C4" s="1" t="s">
        <v>13</v>
      </c>
      <c r="D4" s="1" t="s">
        <v>14</v>
      </c>
      <c r="E4" s="1" t="s">
        <v>15</v>
      </c>
      <c r="F4" s="1" t="s">
        <v>22</v>
      </c>
      <c r="G4" s="1" t="s">
        <v>23</v>
      </c>
      <c r="H4" s="1" t="s">
        <v>24</v>
      </c>
      <c r="I4" s="1" t="s">
        <v>25</v>
      </c>
      <c r="J4" s="1">
        <v>810</v>
      </c>
      <c r="K4" s="1">
        <v>154</v>
      </c>
      <c r="L4" s="1" t="s">
        <v>26</v>
      </c>
      <c r="M4" s="8" t="s">
        <v>1087</v>
      </c>
    </row>
    <row r="5" spans="1:13" ht="16.05" customHeight="1" x14ac:dyDescent="0.3">
      <c r="A5" s="1">
        <v>137582</v>
      </c>
      <c r="B5" s="1" t="s">
        <v>27</v>
      </c>
      <c r="C5" s="1" t="s">
        <v>13</v>
      </c>
      <c r="D5" s="1" t="s">
        <v>14</v>
      </c>
      <c r="E5" s="1" t="s">
        <v>15</v>
      </c>
      <c r="F5" s="1" t="s">
        <v>28</v>
      </c>
      <c r="G5" s="1" t="s">
        <v>29</v>
      </c>
      <c r="H5" s="1" t="s">
        <v>30</v>
      </c>
      <c r="I5" s="1" t="s">
        <v>31</v>
      </c>
      <c r="J5" s="1">
        <v>810</v>
      </c>
      <c r="K5" s="1">
        <v>262</v>
      </c>
      <c r="L5" s="1" t="s">
        <v>32</v>
      </c>
      <c r="M5" s="8" t="s">
        <v>1088</v>
      </c>
    </row>
    <row r="6" spans="1:13" ht="16.05" customHeight="1" x14ac:dyDescent="0.3">
      <c r="A6" s="1">
        <v>143985</v>
      </c>
      <c r="B6" s="1" t="s">
        <v>33</v>
      </c>
      <c r="C6" s="1" t="s">
        <v>13</v>
      </c>
      <c r="D6" s="1" t="s">
        <v>14</v>
      </c>
      <c r="E6" s="1" t="s">
        <v>15</v>
      </c>
      <c r="F6" s="1" t="s">
        <v>34</v>
      </c>
      <c r="G6" s="1" t="s">
        <v>35</v>
      </c>
      <c r="H6" s="1" t="s">
        <v>36</v>
      </c>
      <c r="I6" s="1" t="s">
        <v>37</v>
      </c>
      <c r="J6" s="1">
        <v>810</v>
      </c>
      <c r="K6" s="1">
        <v>297</v>
      </c>
      <c r="L6" s="1" t="s">
        <v>38</v>
      </c>
      <c r="M6" s="5" t="s">
        <v>1085</v>
      </c>
    </row>
    <row r="7" spans="1:13" ht="16.05" customHeight="1" x14ac:dyDescent="0.3">
      <c r="A7" s="1">
        <v>142466</v>
      </c>
      <c r="B7" s="1" t="s">
        <v>39</v>
      </c>
      <c r="C7" s="1" t="s">
        <v>13</v>
      </c>
      <c r="D7" s="1" t="s">
        <v>14</v>
      </c>
      <c r="E7" s="1" t="s">
        <v>15</v>
      </c>
      <c r="F7" s="1" t="s">
        <v>40</v>
      </c>
      <c r="G7" s="1" t="s">
        <v>35</v>
      </c>
      <c r="H7" s="1" t="s">
        <v>36</v>
      </c>
      <c r="I7" s="1" t="s">
        <v>41</v>
      </c>
      <c r="J7" s="1">
        <v>790</v>
      </c>
      <c r="K7" s="1">
        <v>278</v>
      </c>
      <c r="L7" s="1" t="s">
        <v>42</v>
      </c>
      <c r="M7" s="5" t="s">
        <v>1085</v>
      </c>
    </row>
    <row r="8" spans="1:13" ht="16.05" customHeight="1" x14ac:dyDescent="0.3">
      <c r="A8" s="10">
        <v>137701</v>
      </c>
      <c r="B8" s="10" t="s">
        <v>180</v>
      </c>
      <c r="C8" s="10" t="s">
        <v>13</v>
      </c>
      <c r="D8" s="10" t="s">
        <v>14</v>
      </c>
      <c r="E8" s="10" t="s">
        <v>15</v>
      </c>
      <c r="F8" s="10" t="s">
        <v>181</v>
      </c>
      <c r="G8" s="10" t="s">
        <v>182</v>
      </c>
      <c r="H8" s="10" t="s">
        <v>177</v>
      </c>
      <c r="I8" s="10" t="s">
        <v>183</v>
      </c>
      <c r="J8" s="10">
        <v>790</v>
      </c>
      <c r="K8" s="10">
        <v>286</v>
      </c>
      <c r="L8" s="13" t="s">
        <v>1091</v>
      </c>
      <c r="M8" s="11" t="s">
        <v>1085</v>
      </c>
    </row>
    <row r="9" spans="1:13" ht="16.05" customHeight="1" x14ac:dyDescent="0.3">
      <c r="A9" s="1">
        <v>142896</v>
      </c>
      <c r="B9" s="1" t="s">
        <v>43</v>
      </c>
      <c r="C9" s="1" t="s">
        <v>13</v>
      </c>
      <c r="D9" s="1" t="s">
        <v>14</v>
      </c>
      <c r="E9" s="1" t="s">
        <v>15</v>
      </c>
      <c r="F9" s="1" t="s">
        <v>44</v>
      </c>
      <c r="G9" s="1" t="s">
        <v>35</v>
      </c>
      <c r="H9" s="1" t="s">
        <v>36</v>
      </c>
      <c r="I9" s="1" t="s">
        <v>45</v>
      </c>
      <c r="J9" s="1">
        <v>790</v>
      </c>
      <c r="K9" s="1">
        <v>287</v>
      </c>
      <c r="L9" s="12" t="s">
        <v>1092</v>
      </c>
      <c r="M9" s="5" t="s">
        <v>1085</v>
      </c>
    </row>
    <row r="10" spans="1:13" ht="16.05" customHeight="1" x14ac:dyDescent="0.3">
      <c r="A10" s="1">
        <v>142884</v>
      </c>
      <c r="B10" s="1" t="s">
        <v>47</v>
      </c>
      <c r="C10" s="1" t="s">
        <v>13</v>
      </c>
      <c r="D10" s="1" t="s">
        <v>14</v>
      </c>
      <c r="E10" s="1" t="s">
        <v>15</v>
      </c>
      <c r="F10" s="1" t="s">
        <v>48</v>
      </c>
      <c r="G10" s="1" t="s">
        <v>35</v>
      </c>
      <c r="H10" s="1" t="s">
        <v>36</v>
      </c>
      <c r="I10" s="1" t="s">
        <v>49</v>
      </c>
      <c r="J10" s="1">
        <v>770</v>
      </c>
      <c r="K10" s="1">
        <v>266</v>
      </c>
      <c r="L10" s="12" t="s">
        <v>54</v>
      </c>
      <c r="M10" s="5" t="s">
        <v>1085</v>
      </c>
    </row>
    <row r="11" spans="1:13" ht="16.05" customHeight="1" x14ac:dyDescent="0.3">
      <c r="A11" s="1">
        <v>141399</v>
      </c>
      <c r="B11" s="1" t="s">
        <v>51</v>
      </c>
      <c r="C11" s="1" t="s">
        <v>13</v>
      </c>
      <c r="D11" s="1" t="s">
        <v>14</v>
      </c>
      <c r="E11" s="1" t="s">
        <v>15</v>
      </c>
      <c r="F11" s="1" t="s">
        <v>52</v>
      </c>
      <c r="G11" s="1" t="s">
        <v>35</v>
      </c>
      <c r="H11" s="1" t="s">
        <v>36</v>
      </c>
      <c r="I11" s="1" t="s">
        <v>53</v>
      </c>
      <c r="J11" s="1">
        <v>770</v>
      </c>
      <c r="K11" s="1">
        <v>275</v>
      </c>
      <c r="L11" s="12" t="s">
        <v>58</v>
      </c>
      <c r="M11" s="5" t="s">
        <v>1085</v>
      </c>
    </row>
    <row r="12" spans="1:13" ht="16.05" customHeight="1" x14ac:dyDescent="0.3">
      <c r="A12" s="1">
        <v>144029</v>
      </c>
      <c r="B12" s="1" t="s">
        <v>55</v>
      </c>
      <c r="C12" s="1" t="s">
        <v>13</v>
      </c>
      <c r="D12" s="1" t="s">
        <v>14</v>
      </c>
      <c r="E12" s="1" t="s">
        <v>15</v>
      </c>
      <c r="F12" s="1" t="s">
        <v>56</v>
      </c>
      <c r="G12" s="1" t="s">
        <v>35</v>
      </c>
      <c r="H12" s="1" t="s">
        <v>36</v>
      </c>
      <c r="I12" s="1" t="s">
        <v>57</v>
      </c>
      <c r="J12" s="1">
        <v>760</v>
      </c>
      <c r="K12" s="1">
        <v>256</v>
      </c>
      <c r="L12" s="12" t="s">
        <v>62</v>
      </c>
      <c r="M12" s="5" t="s">
        <v>1085</v>
      </c>
    </row>
    <row r="13" spans="1:13" ht="16.05" customHeight="1" x14ac:dyDescent="0.3">
      <c r="A13" s="1">
        <v>142835</v>
      </c>
      <c r="B13" s="1" t="s">
        <v>59</v>
      </c>
      <c r="C13" s="1" t="s">
        <v>13</v>
      </c>
      <c r="D13" s="1" t="s">
        <v>14</v>
      </c>
      <c r="E13" s="1" t="s">
        <v>15</v>
      </c>
      <c r="F13" s="1" t="s">
        <v>60</v>
      </c>
      <c r="G13" s="1" t="s">
        <v>35</v>
      </c>
      <c r="H13" s="1" t="s">
        <v>36</v>
      </c>
      <c r="I13" s="1" t="s">
        <v>61</v>
      </c>
      <c r="J13" s="1">
        <v>760</v>
      </c>
      <c r="K13" s="1">
        <v>267</v>
      </c>
      <c r="L13" s="12" t="s">
        <v>66</v>
      </c>
      <c r="M13" s="5" t="s">
        <v>1085</v>
      </c>
    </row>
    <row r="14" spans="1:13" ht="16.05" customHeight="1" x14ac:dyDescent="0.3">
      <c r="A14" s="1">
        <v>142915</v>
      </c>
      <c r="B14" s="1" t="s">
        <v>63</v>
      </c>
      <c r="C14" s="1" t="s">
        <v>13</v>
      </c>
      <c r="D14" s="1" t="s">
        <v>14</v>
      </c>
      <c r="E14" s="1" t="s">
        <v>15</v>
      </c>
      <c r="F14" s="1" t="s">
        <v>64</v>
      </c>
      <c r="G14" s="1" t="s">
        <v>35</v>
      </c>
      <c r="H14" s="1" t="s">
        <v>36</v>
      </c>
      <c r="I14" s="1" t="s">
        <v>65</v>
      </c>
      <c r="J14" s="1">
        <v>760</v>
      </c>
      <c r="K14" s="1">
        <v>275</v>
      </c>
      <c r="L14" s="12" t="s">
        <v>70</v>
      </c>
      <c r="M14" s="5" t="s">
        <v>1085</v>
      </c>
    </row>
    <row r="15" spans="1:13" ht="16.05" customHeight="1" x14ac:dyDescent="0.3">
      <c r="A15" s="1">
        <v>144035</v>
      </c>
      <c r="B15" s="1" t="s">
        <v>67</v>
      </c>
      <c r="C15" s="1" t="s">
        <v>13</v>
      </c>
      <c r="D15" s="1" t="s">
        <v>14</v>
      </c>
      <c r="E15" s="1" t="s">
        <v>15</v>
      </c>
      <c r="F15" s="1" t="s">
        <v>68</v>
      </c>
      <c r="G15" s="1" t="s">
        <v>35</v>
      </c>
      <c r="H15" s="1" t="s">
        <v>36</v>
      </c>
      <c r="I15" s="1" t="s">
        <v>69</v>
      </c>
      <c r="J15" s="1">
        <v>760</v>
      </c>
      <c r="K15" s="1">
        <v>285</v>
      </c>
      <c r="L15" s="12" t="s">
        <v>74</v>
      </c>
      <c r="M15" s="5" t="s">
        <v>1085</v>
      </c>
    </row>
    <row r="16" spans="1:13" ht="16.05" customHeight="1" x14ac:dyDescent="0.3">
      <c r="A16" s="1">
        <v>142771</v>
      </c>
      <c r="B16" s="1" t="s">
        <v>71</v>
      </c>
      <c r="C16" s="1" t="s">
        <v>13</v>
      </c>
      <c r="D16" s="1" t="s">
        <v>14</v>
      </c>
      <c r="E16" s="1" t="s">
        <v>15</v>
      </c>
      <c r="F16" s="1" t="s">
        <v>72</v>
      </c>
      <c r="G16" s="1" t="s">
        <v>35</v>
      </c>
      <c r="H16" s="1" t="s">
        <v>36</v>
      </c>
      <c r="I16" s="1" t="s">
        <v>73</v>
      </c>
      <c r="J16" s="1">
        <v>760</v>
      </c>
      <c r="K16" s="1">
        <v>300</v>
      </c>
      <c r="L16" s="12" t="s">
        <v>78</v>
      </c>
      <c r="M16" s="5" t="s">
        <v>1085</v>
      </c>
    </row>
    <row r="17" spans="1:13" ht="16.05" customHeight="1" x14ac:dyDescent="0.3">
      <c r="A17" s="1">
        <v>142940</v>
      </c>
      <c r="B17" s="1" t="s">
        <v>75</v>
      </c>
      <c r="C17" s="1" t="s">
        <v>13</v>
      </c>
      <c r="D17" s="1" t="s">
        <v>14</v>
      </c>
      <c r="E17" s="1" t="s">
        <v>15</v>
      </c>
      <c r="F17" s="1" t="s">
        <v>76</v>
      </c>
      <c r="G17" s="1" t="s">
        <v>35</v>
      </c>
      <c r="H17" s="1" t="s">
        <v>36</v>
      </c>
      <c r="I17" s="1" t="s">
        <v>77</v>
      </c>
      <c r="J17" s="1">
        <v>750</v>
      </c>
      <c r="K17" s="1">
        <v>254</v>
      </c>
      <c r="L17" s="12" t="s">
        <v>82</v>
      </c>
      <c r="M17" s="5" t="s">
        <v>1085</v>
      </c>
    </row>
    <row r="18" spans="1:13" ht="16.05" customHeight="1" x14ac:dyDescent="0.3">
      <c r="A18" s="1">
        <v>142786</v>
      </c>
      <c r="B18" s="1" t="s">
        <v>79</v>
      </c>
      <c r="C18" s="1" t="s">
        <v>13</v>
      </c>
      <c r="D18" s="1" t="s">
        <v>14</v>
      </c>
      <c r="E18" s="1" t="s">
        <v>15</v>
      </c>
      <c r="F18" s="1" t="s">
        <v>80</v>
      </c>
      <c r="G18" s="1" t="s">
        <v>35</v>
      </c>
      <c r="H18" s="1" t="s">
        <v>36</v>
      </c>
      <c r="I18" s="1" t="s">
        <v>81</v>
      </c>
      <c r="J18" s="1">
        <v>750</v>
      </c>
      <c r="K18" s="1">
        <v>276</v>
      </c>
      <c r="L18" s="12" t="s">
        <v>86</v>
      </c>
      <c r="M18" s="5" t="s">
        <v>1085</v>
      </c>
    </row>
    <row r="19" spans="1:13" ht="16.05" customHeight="1" x14ac:dyDescent="0.3">
      <c r="A19" s="1">
        <v>142712</v>
      </c>
      <c r="B19" s="1" t="s">
        <v>83</v>
      </c>
      <c r="C19" s="1" t="s">
        <v>13</v>
      </c>
      <c r="D19" s="1" t="s">
        <v>14</v>
      </c>
      <c r="E19" s="1" t="s">
        <v>15</v>
      </c>
      <c r="F19" s="1" t="s">
        <v>84</v>
      </c>
      <c r="G19" s="1" t="s">
        <v>35</v>
      </c>
      <c r="H19" s="1" t="s">
        <v>36</v>
      </c>
      <c r="I19" s="1" t="s">
        <v>85</v>
      </c>
      <c r="J19" s="1">
        <v>750</v>
      </c>
      <c r="K19" s="1">
        <v>278</v>
      </c>
      <c r="L19" s="12" t="s">
        <v>90</v>
      </c>
      <c r="M19" s="5" t="s">
        <v>1085</v>
      </c>
    </row>
    <row r="20" spans="1:13" ht="16.05" customHeight="1" x14ac:dyDescent="0.3">
      <c r="A20" s="1">
        <v>142852</v>
      </c>
      <c r="B20" s="1" t="s">
        <v>87</v>
      </c>
      <c r="C20" s="1" t="s">
        <v>13</v>
      </c>
      <c r="D20" s="1" t="s">
        <v>14</v>
      </c>
      <c r="E20" s="1" t="s">
        <v>15</v>
      </c>
      <c r="F20" s="1" t="s">
        <v>88</v>
      </c>
      <c r="G20" s="1" t="s">
        <v>35</v>
      </c>
      <c r="H20" s="1" t="s">
        <v>36</v>
      </c>
      <c r="I20" s="1" t="s">
        <v>89</v>
      </c>
      <c r="J20" s="1">
        <v>750</v>
      </c>
      <c r="K20" s="1">
        <v>300</v>
      </c>
      <c r="L20" s="12" t="s">
        <v>94</v>
      </c>
      <c r="M20" s="5" t="s">
        <v>1089</v>
      </c>
    </row>
    <row r="21" spans="1:13" ht="16.05" customHeight="1" x14ac:dyDescent="0.3">
      <c r="A21" s="1">
        <v>142843</v>
      </c>
      <c r="B21" s="1" t="s">
        <v>91</v>
      </c>
      <c r="C21" s="1" t="s">
        <v>13</v>
      </c>
      <c r="D21" s="1" t="s">
        <v>14</v>
      </c>
      <c r="E21" s="1" t="s">
        <v>15</v>
      </c>
      <c r="F21" s="1" t="s">
        <v>92</v>
      </c>
      <c r="G21" s="1" t="s">
        <v>35</v>
      </c>
      <c r="H21" s="1" t="s">
        <v>36</v>
      </c>
      <c r="I21" s="1" t="s">
        <v>93</v>
      </c>
      <c r="J21" s="1">
        <v>740</v>
      </c>
      <c r="K21" s="1">
        <v>300</v>
      </c>
      <c r="L21" s="12" t="s">
        <v>98</v>
      </c>
      <c r="M21" s="5" t="s">
        <v>1089</v>
      </c>
    </row>
    <row r="22" spans="1:13" ht="16.05" customHeight="1" x14ac:dyDescent="0.3">
      <c r="A22" s="1">
        <v>143552</v>
      </c>
      <c r="B22" s="1" t="s">
        <v>95</v>
      </c>
      <c r="C22" s="1" t="s">
        <v>13</v>
      </c>
      <c r="D22" s="1" t="s">
        <v>14</v>
      </c>
      <c r="E22" s="1" t="s">
        <v>15</v>
      </c>
      <c r="F22" s="1" t="s">
        <v>96</v>
      </c>
      <c r="G22" s="1" t="s">
        <v>35</v>
      </c>
      <c r="H22" s="1" t="s">
        <v>36</v>
      </c>
      <c r="I22" s="1" t="s">
        <v>97</v>
      </c>
      <c r="J22" s="1">
        <v>730</v>
      </c>
      <c r="K22" s="1">
        <v>277</v>
      </c>
      <c r="L22" s="12" t="s">
        <v>102</v>
      </c>
      <c r="M22" s="5" t="s">
        <v>1089</v>
      </c>
    </row>
    <row r="23" spans="1:13" ht="16.05" customHeight="1" x14ac:dyDescent="0.3">
      <c r="A23" s="1">
        <v>142509</v>
      </c>
      <c r="B23" s="1" t="s">
        <v>99</v>
      </c>
      <c r="C23" s="1" t="s">
        <v>13</v>
      </c>
      <c r="D23" s="1" t="s">
        <v>14</v>
      </c>
      <c r="E23" s="1" t="s">
        <v>15</v>
      </c>
      <c r="F23" s="1" t="s">
        <v>100</v>
      </c>
      <c r="G23" s="1" t="s">
        <v>35</v>
      </c>
      <c r="H23" s="1" t="s">
        <v>36</v>
      </c>
      <c r="I23" s="1" t="s">
        <v>101</v>
      </c>
      <c r="J23" s="1">
        <v>720</v>
      </c>
      <c r="K23" s="1">
        <v>298</v>
      </c>
      <c r="L23" s="12" t="s">
        <v>106</v>
      </c>
      <c r="M23" s="5" t="s">
        <v>1089</v>
      </c>
    </row>
    <row r="24" spans="1:13" ht="16.05" customHeight="1" x14ac:dyDescent="0.3">
      <c r="A24" s="1">
        <v>142363</v>
      </c>
      <c r="B24" s="1" t="s">
        <v>103</v>
      </c>
      <c r="C24" s="1" t="s">
        <v>13</v>
      </c>
      <c r="D24" s="1" t="s">
        <v>14</v>
      </c>
      <c r="E24" s="1" t="s">
        <v>15</v>
      </c>
      <c r="F24" s="1" t="s">
        <v>104</v>
      </c>
      <c r="G24" s="1" t="s">
        <v>35</v>
      </c>
      <c r="H24" s="1" t="s">
        <v>36</v>
      </c>
      <c r="I24" s="1" t="s">
        <v>105</v>
      </c>
      <c r="J24" s="1">
        <v>700</v>
      </c>
      <c r="K24" s="1">
        <v>254</v>
      </c>
      <c r="L24" s="12" t="s">
        <v>110</v>
      </c>
      <c r="M24" s="5" t="s">
        <v>1089</v>
      </c>
    </row>
    <row r="25" spans="1:13" ht="16.05" customHeight="1" x14ac:dyDescent="0.3">
      <c r="A25" s="1">
        <v>142866</v>
      </c>
      <c r="B25" s="1" t="s">
        <v>107</v>
      </c>
      <c r="C25" s="1" t="s">
        <v>13</v>
      </c>
      <c r="D25" s="1" t="s">
        <v>14</v>
      </c>
      <c r="E25" s="1" t="s">
        <v>15</v>
      </c>
      <c r="F25" s="1" t="s">
        <v>108</v>
      </c>
      <c r="G25" s="1" t="s">
        <v>35</v>
      </c>
      <c r="H25" s="1" t="s">
        <v>36</v>
      </c>
      <c r="I25" s="1" t="s">
        <v>109</v>
      </c>
      <c r="J25" s="1">
        <v>700</v>
      </c>
      <c r="K25" s="1">
        <v>276</v>
      </c>
      <c r="L25" s="12" t="s">
        <v>114</v>
      </c>
      <c r="M25" s="5" t="s">
        <v>1089</v>
      </c>
    </row>
    <row r="26" spans="1:13" ht="16.05" customHeight="1" x14ac:dyDescent="0.3">
      <c r="A26" s="1">
        <v>142732</v>
      </c>
      <c r="B26" s="1" t="s">
        <v>111</v>
      </c>
      <c r="C26" s="1" t="s">
        <v>13</v>
      </c>
      <c r="D26" s="1" t="s">
        <v>14</v>
      </c>
      <c r="E26" s="1" t="s">
        <v>15</v>
      </c>
      <c r="F26" s="1" t="s">
        <v>112</v>
      </c>
      <c r="G26" s="1" t="s">
        <v>35</v>
      </c>
      <c r="H26" s="1" t="s">
        <v>36</v>
      </c>
      <c r="I26" s="1" t="s">
        <v>113</v>
      </c>
      <c r="J26" s="1">
        <v>690</v>
      </c>
      <c r="K26" s="1">
        <v>279</v>
      </c>
      <c r="L26" s="12" t="s">
        <v>118</v>
      </c>
      <c r="M26" s="5" t="s">
        <v>1089</v>
      </c>
    </row>
    <row r="27" spans="1:13" ht="16.05" customHeight="1" x14ac:dyDescent="0.3">
      <c r="A27" s="1">
        <v>142764</v>
      </c>
      <c r="B27" s="1" t="s">
        <v>115</v>
      </c>
      <c r="C27" s="1" t="s">
        <v>13</v>
      </c>
      <c r="D27" s="1" t="s">
        <v>14</v>
      </c>
      <c r="E27" s="1" t="s">
        <v>15</v>
      </c>
      <c r="F27" s="1" t="s">
        <v>116</v>
      </c>
      <c r="G27" s="1" t="s">
        <v>35</v>
      </c>
      <c r="H27" s="1" t="s">
        <v>36</v>
      </c>
      <c r="I27" s="1" t="s">
        <v>117</v>
      </c>
      <c r="J27" s="1">
        <v>690</v>
      </c>
      <c r="K27" s="1">
        <v>283</v>
      </c>
      <c r="L27" s="12" t="s">
        <v>122</v>
      </c>
      <c r="M27" s="5" t="s">
        <v>1089</v>
      </c>
    </row>
    <row r="28" spans="1:13" ht="16.05" customHeight="1" x14ac:dyDescent="0.3">
      <c r="A28" s="1">
        <v>142886</v>
      </c>
      <c r="B28" s="1" t="s">
        <v>119</v>
      </c>
      <c r="C28" s="1" t="s">
        <v>13</v>
      </c>
      <c r="D28" s="1" t="s">
        <v>14</v>
      </c>
      <c r="E28" s="1" t="s">
        <v>15</v>
      </c>
      <c r="F28" s="1" t="s">
        <v>120</v>
      </c>
      <c r="G28" s="1" t="s">
        <v>35</v>
      </c>
      <c r="H28" s="1" t="s">
        <v>36</v>
      </c>
      <c r="I28" s="1" t="s">
        <v>121</v>
      </c>
      <c r="J28" s="1">
        <v>690</v>
      </c>
      <c r="K28" s="1">
        <v>298</v>
      </c>
      <c r="L28" s="12" t="s">
        <v>126</v>
      </c>
      <c r="M28" s="5" t="s">
        <v>1089</v>
      </c>
    </row>
    <row r="29" spans="1:13" ht="16.05" customHeight="1" x14ac:dyDescent="0.3">
      <c r="A29" s="1">
        <v>142855</v>
      </c>
      <c r="B29" s="1" t="s">
        <v>123</v>
      </c>
      <c r="C29" s="1" t="s">
        <v>13</v>
      </c>
      <c r="D29" s="1" t="s">
        <v>14</v>
      </c>
      <c r="E29" s="1" t="s">
        <v>15</v>
      </c>
      <c r="F29" s="1" t="s">
        <v>124</v>
      </c>
      <c r="G29" s="1" t="s">
        <v>35</v>
      </c>
      <c r="H29" s="1" t="s">
        <v>36</v>
      </c>
      <c r="I29" s="1" t="s">
        <v>125</v>
      </c>
      <c r="J29" s="1">
        <v>670</v>
      </c>
      <c r="K29" s="1">
        <v>295</v>
      </c>
      <c r="L29" s="12" t="s">
        <v>130</v>
      </c>
      <c r="M29" s="5" t="s">
        <v>1089</v>
      </c>
    </row>
    <row r="30" spans="1:13" ht="16.05" customHeight="1" x14ac:dyDescent="0.3">
      <c r="A30" s="1">
        <v>142547</v>
      </c>
      <c r="B30" s="1" t="s">
        <v>127</v>
      </c>
      <c r="C30" s="1" t="s">
        <v>13</v>
      </c>
      <c r="D30" s="1" t="s">
        <v>14</v>
      </c>
      <c r="E30" s="1" t="s">
        <v>15</v>
      </c>
      <c r="F30" s="1" t="s">
        <v>128</v>
      </c>
      <c r="G30" s="1" t="s">
        <v>35</v>
      </c>
      <c r="H30" s="1" t="s">
        <v>36</v>
      </c>
      <c r="I30" s="1" t="s">
        <v>129</v>
      </c>
      <c r="J30" s="1">
        <v>660</v>
      </c>
      <c r="K30" s="1">
        <v>277</v>
      </c>
      <c r="L30" s="12" t="s">
        <v>134</v>
      </c>
      <c r="M30" s="5" t="s">
        <v>1089</v>
      </c>
    </row>
    <row r="31" spans="1:13" ht="16.05" customHeight="1" x14ac:dyDescent="0.3">
      <c r="A31" s="1">
        <v>142707</v>
      </c>
      <c r="B31" s="1" t="s">
        <v>131</v>
      </c>
      <c r="C31" s="1" t="s">
        <v>13</v>
      </c>
      <c r="D31" s="1" t="s">
        <v>14</v>
      </c>
      <c r="E31" s="1" t="s">
        <v>15</v>
      </c>
      <c r="F31" s="1" t="s">
        <v>132</v>
      </c>
      <c r="G31" s="1" t="s">
        <v>35</v>
      </c>
      <c r="H31" s="1" t="s">
        <v>36</v>
      </c>
      <c r="I31" s="1" t="s">
        <v>133</v>
      </c>
      <c r="J31" s="1">
        <v>660</v>
      </c>
      <c r="K31" s="1">
        <v>283</v>
      </c>
      <c r="L31" s="12" t="s">
        <v>138</v>
      </c>
      <c r="M31" s="5" t="s">
        <v>1089</v>
      </c>
    </row>
    <row r="32" spans="1:13" ht="16.05" customHeight="1" x14ac:dyDescent="0.3">
      <c r="A32" s="1">
        <v>142443</v>
      </c>
      <c r="B32" s="1" t="s">
        <v>135</v>
      </c>
      <c r="C32" s="1" t="s">
        <v>13</v>
      </c>
      <c r="D32" s="1" t="s">
        <v>14</v>
      </c>
      <c r="E32" s="1" t="s">
        <v>15</v>
      </c>
      <c r="F32" s="1" t="s">
        <v>136</v>
      </c>
      <c r="G32" s="1" t="s">
        <v>35</v>
      </c>
      <c r="H32" s="1" t="s">
        <v>36</v>
      </c>
      <c r="I32" s="1" t="s">
        <v>137</v>
      </c>
      <c r="J32" s="1">
        <v>660</v>
      </c>
      <c r="K32" s="1">
        <v>292</v>
      </c>
      <c r="L32" s="12" t="s">
        <v>142</v>
      </c>
      <c r="M32" s="5" t="s">
        <v>1089</v>
      </c>
    </row>
    <row r="33" spans="1:13" ht="16.05" customHeight="1" x14ac:dyDescent="0.3">
      <c r="A33" s="1">
        <v>142827</v>
      </c>
      <c r="B33" s="1" t="s">
        <v>139</v>
      </c>
      <c r="C33" s="1" t="s">
        <v>13</v>
      </c>
      <c r="D33" s="1" t="s">
        <v>14</v>
      </c>
      <c r="E33" s="1" t="s">
        <v>15</v>
      </c>
      <c r="F33" s="1" t="s">
        <v>140</v>
      </c>
      <c r="G33" s="1" t="s">
        <v>35</v>
      </c>
      <c r="H33" s="1" t="s">
        <v>36</v>
      </c>
      <c r="I33" s="1" t="s">
        <v>141</v>
      </c>
      <c r="J33" s="1">
        <v>640</v>
      </c>
      <c r="K33" s="1">
        <v>288</v>
      </c>
      <c r="L33" s="12" t="s">
        <v>146</v>
      </c>
      <c r="M33" s="5" t="s">
        <v>1089</v>
      </c>
    </row>
    <row r="34" spans="1:13" ht="16.05" customHeight="1" x14ac:dyDescent="0.3">
      <c r="A34" s="1">
        <v>142816</v>
      </c>
      <c r="B34" s="1" t="s">
        <v>143</v>
      </c>
      <c r="C34" s="1" t="s">
        <v>13</v>
      </c>
      <c r="D34" s="1" t="s">
        <v>14</v>
      </c>
      <c r="E34" s="1" t="s">
        <v>15</v>
      </c>
      <c r="F34" s="1" t="s">
        <v>144</v>
      </c>
      <c r="G34" s="1" t="s">
        <v>35</v>
      </c>
      <c r="H34" s="1" t="s">
        <v>36</v>
      </c>
      <c r="I34" s="1" t="s">
        <v>145</v>
      </c>
      <c r="J34" s="1">
        <v>640</v>
      </c>
      <c r="K34" s="1">
        <v>293</v>
      </c>
      <c r="L34" s="12" t="s">
        <v>150</v>
      </c>
      <c r="M34" s="5" t="s">
        <v>1089</v>
      </c>
    </row>
    <row r="35" spans="1:13" ht="16.05" customHeight="1" x14ac:dyDescent="0.3">
      <c r="A35" s="1">
        <v>142738</v>
      </c>
      <c r="B35" s="1" t="s">
        <v>147</v>
      </c>
      <c r="C35" s="1" t="s">
        <v>13</v>
      </c>
      <c r="D35" s="1" t="s">
        <v>14</v>
      </c>
      <c r="E35" s="1" t="s">
        <v>15</v>
      </c>
      <c r="F35" s="1" t="s">
        <v>148</v>
      </c>
      <c r="G35" s="1" t="s">
        <v>35</v>
      </c>
      <c r="H35" s="1" t="s">
        <v>36</v>
      </c>
      <c r="I35" s="1" t="s">
        <v>149</v>
      </c>
      <c r="J35" s="1">
        <v>570</v>
      </c>
      <c r="K35" s="1">
        <v>299</v>
      </c>
      <c r="L35" s="12" t="s">
        <v>154</v>
      </c>
      <c r="M35" s="5" t="s">
        <v>1089</v>
      </c>
    </row>
    <row r="36" spans="1:13" ht="16.05" customHeight="1" x14ac:dyDescent="0.3">
      <c r="A36" s="1">
        <v>142794</v>
      </c>
      <c r="B36" s="1" t="s">
        <v>151</v>
      </c>
      <c r="C36" s="1" t="s">
        <v>13</v>
      </c>
      <c r="D36" s="1" t="s">
        <v>14</v>
      </c>
      <c r="E36" s="1" t="s">
        <v>15</v>
      </c>
      <c r="F36" s="1" t="s">
        <v>152</v>
      </c>
      <c r="G36" s="1" t="s">
        <v>35</v>
      </c>
      <c r="H36" s="1" t="s">
        <v>36</v>
      </c>
      <c r="I36" s="1" t="s">
        <v>153</v>
      </c>
      <c r="J36" s="1">
        <v>540</v>
      </c>
      <c r="K36" s="1">
        <v>287</v>
      </c>
      <c r="L36" s="12" t="s">
        <v>159</v>
      </c>
      <c r="M36" s="5" t="s">
        <v>1089</v>
      </c>
    </row>
    <row r="37" spans="1:13" ht="16.05" customHeight="1" x14ac:dyDescent="0.3">
      <c r="A37" s="1">
        <v>137552</v>
      </c>
      <c r="B37" s="1" t="s">
        <v>155</v>
      </c>
      <c r="C37" s="1" t="s">
        <v>13</v>
      </c>
      <c r="D37" s="1" t="s">
        <v>14</v>
      </c>
      <c r="E37" s="1" t="s">
        <v>15</v>
      </c>
      <c r="F37" s="1" t="s">
        <v>156</v>
      </c>
      <c r="G37" s="1" t="s">
        <v>157</v>
      </c>
      <c r="H37" s="1" t="s">
        <v>30</v>
      </c>
      <c r="I37" s="1" t="s">
        <v>158</v>
      </c>
      <c r="J37" s="1">
        <v>420</v>
      </c>
      <c r="K37" s="1">
        <v>234</v>
      </c>
      <c r="L37" s="12" t="s">
        <v>164</v>
      </c>
      <c r="M37" s="5" t="s">
        <v>1089</v>
      </c>
    </row>
    <row r="38" spans="1:13" ht="16.05" customHeight="1" x14ac:dyDescent="0.3">
      <c r="A38" s="1">
        <v>143051</v>
      </c>
      <c r="B38" s="1" t="s">
        <v>160</v>
      </c>
      <c r="C38" s="1" t="s">
        <v>13</v>
      </c>
      <c r="D38" s="1" t="s">
        <v>14</v>
      </c>
      <c r="E38" s="1" t="s">
        <v>15</v>
      </c>
      <c r="F38" s="1" t="s">
        <v>161</v>
      </c>
      <c r="G38" s="1" t="s">
        <v>162</v>
      </c>
      <c r="H38" s="1" t="s">
        <v>18</v>
      </c>
      <c r="I38" s="1" t="s">
        <v>163</v>
      </c>
      <c r="J38" s="1">
        <v>420</v>
      </c>
      <c r="K38" s="1">
        <v>265</v>
      </c>
      <c r="L38" s="12" t="s">
        <v>168</v>
      </c>
      <c r="M38" s="5" t="s">
        <v>1089</v>
      </c>
    </row>
    <row r="39" spans="1:13" ht="16.05" customHeight="1" x14ac:dyDescent="0.3">
      <c r="A39" s="1">
        <v>142772</v>
      </c>
      <c r="B39" s="1" t="s">
        <v>165</v>
      </c>
      <c r="C39" s="1" t="s">
        <v>13</v>
      </c>
      <c r="D39" s="1" t="s">
        <v>14</v>
      </c>
      <c r="E39" s="1" t="s">
        <v>15</v>
      </c>
      <c r="F39" s="1" t="s">
        <v>166</v>
      </c>
      <c r="G39" s="1" t="s">
        <v>17</v>
      </c>
      <c r="H39" s="1" t="s">
        <v>18</v>
      </c>
      <c r="I39" s="1" t="s">
        <v>167</v>
      </c>
      <c r="J39" s="1">
        <v>410</v>
      </c>
      <c r="K39" s="1">
        <v>297</v>
      </c>
      <c r="L39" s="12" t="s">
        <v>173</v>
      </c>
      <c r="M39" s="5" t="s">
        <v>1089</v>
      </c>
    </row>
    <row r="40" spans="1:13" ht="16.05" customHeight="1" x14ac:dyDescent="0.3">
      <c r="A40" s="1">
        <v>137523</v>
      </c>
      <c r="B40" s="1" t="s">
        <v>169</v>
      </c>
      <c r="C40" s="1" t="s">
        <v>13</v>
      </c>
      <c r="D40" s="1" t="s">
        <v>14</v>
      </c>
      <c r="E40" s="1" t="s">
        <v>15</v>
      </c>
      <c r="F40" s="1" t="s">
        <v>170</v>
      </c>
      <c r="G40" s="1" t="s">
        <v>171</v>
      </c>
      <c r="H40" s="1" t="s">
        <v>30</v>
      </c>
      <c r="I40" s="1" t="s">
        <v>172</v>
      </c>
      <c r="J40" s="1">
        <v>400</v>
      </c>
      <c r="K40" s="1">
        <v>243</v>
      </c>
      <c r="L40" s="12" t="s">
        <v>179</v>
      </c>
      <c r="M40" s="5" t="s">
        <v>1089</v>
      </c>
    </row>
    <row r="41" spans="1:13" ht="16.05" customHeight="1" x14ac:dyDescent="0.3">
      <c r="A41" s="1">
        <v>137720</v>
      </c>
      <c r="B41" s="1" t="s">
        <v>174</v>
      </c>
      <c r="C41" s="1" t="s">
        <v>13</v>
      </c>
      <c r="D41" s="1" t="s">
        <v>14</v>
      </c>
      <c r="E41" s="1" t="s">
        <v>15</v>
      </c>
      <c r="F41" s="1" t="s">
        <v>175</v>
      </c>
      <c r="G41" s="1" t="s">
        <v>176</v>
      </c>
      <c r="H41" s="1" t="s">
        <v>177</v>
      </c>
      <c r="I41" s="1" t="s">
        <v>178</v>
      </c>
      <c r="J41" s="1">
        <v>390</v>
      </c>
      <c r="K41" s="1">
        <v>276</v>
      </c>
      <c r="L41" s="12" t="s">
        <v>184</v>
      </c>
      <c r="M41" s="5" t="s">
        <v>1089</v>
      </c>
    </row>
    <row r="42" spans="1:13" ht="16.05" customHeight="1" x14ac:dyDescent="0.3">
      <c r="A42" s="1">
        <v>137569</v>
      </c>
      <c r="B42" s="1" t="s">
        <v>185</v>
      </c>
      <c r="C42" s="1" t="s">
        <v>13</v>
      </c>
      <c r="D42" s="1" t="s">
        <v>14</v>
      </c>
      <c r="E42" s="1" t="s">
        <v>15</v>
      </c>
      <c r="F42" s="1" t="s">
        <v>186</v>
      </c>
      <c r="G42" s="1" t="s">
        <v>187</v>
      </c>
      <c r="H42" s="1" t="s">
        <v>30</v>
      </c>
      <c r="I42" s="1" t="s">
        <v>188</v>
      </c>
      <c r="J42" s="1">
        <v>330</v>
      </c>
      <c r="K42" s="1">
        <v>233</v>
      </c>
      <c r="L42" s="12" t="s">
        <v>189</v>
      </c>
      <c r="M42" s="5" t="s">
        <v>1089</v>
      </c>
    </row>
    <row r="43" spans="1:13" ht="16.05" customHeight="1" x14ac:dyDescent="0.3">
      <c r="A43" s="1">
        <v>137539</v>
      </c>
      <c r="B43" s="1" t="s">
        <v>190</v>
      </c>
      <c r="C43" s="1" t="s">
        <v>13</v>
      </c>
      <c r="D43" s="1" t="s">
        <v>14</v>
      </c>
      <c r="E43" s="1" t="s">
        <v>15</v>
      </c>
      <c r="F43" s="1" t="s">
        <v>191</v>
      </c>
      <c r="G43" s="1" t="s">
        <v>192</v>
      </c>
      <c r="H43" s="1" t="s">
        <v>30</v>
      </c>
      <c r="I43" s="1" t="s">
        <v>193</v>
      </c>
      <c r="J43" s="1">
        <v>330</v>
      </c>
      <c r="K43" s="1">
        <v>298</v>
      </c>
      <c r="L43" s="12" t="s">
        <v>194</v>
      </c>
      <c r="M43" s="5" t="s">
        <v>1089</v>
      </c>
    </row>
    <row r="44" spans="1:13" ht="16.05" customHeight="1" x14ac:dyDescent="0.3">
      <c r="A44" s="1">
        <v>137576</v>
      </c>
      <c r="B44" s="1" t="s">
        <v>195</v>
      </c>
      <c r="C44" s="1" t="s">
        <v>13</v>
      </c>
      <c r="D44" s="1" t="s">
        <v>14</v>
      </c>
      <c r="E44" s="1" t="s">
        <v>15</v>
      </c>
      <c r="F44" s="1" t="s">
        <v>196</v>
      </c>
      <c r="G44" s="1" t="s">
        <v>197</v>
      </c>
      <c r="H44" s="1" t="s">
        <v>30</v>
      </c>
      <c r="I44" s="1" t="s">
        <v>198</v>
      </c>
      <c r="J44" s="1">
        <v>250</v>
      </c>
      <c r="K44" s="1">
        <v>243</v>
      </c>
      <c r="L44" s="12" t="s">
        <v>199</v>
      </c>
      <c r="M44" s="5" t="s">
        <v>1089</v>
      </c>
    </row>
    <row r="45" spans="1:13" ht="16.05" customHeight="1" x14ac:dyDescent="0.3">
      <c r="A45" s="1">
        <v>136584</v>
      </c>
      <c r="B45" s="1" t="s">
        <v>200</v>
      </c>
      <c r="C45" s="1" t="s">
        <v>13</v>
      </c>
      <c r="D45" s="1" t="s">
        <v>14</v>
      </c>
      <c r="E45" s="1" t="s">
        <v>15</v>
      </c>
      <c r="F45" s="1" t="s">
        <v>201</v>
      </c>
      <c r="G45" s="1" t="s">
        <v>202</v>
      </c>
      <c r="H45" s="1" t="s">
        <v>30</v>
      </c>
      <c r="I45" s="1" t="s">
        <v>203</v>
      </c>
      <c r="J45" s="1">
        <v>190</v>
      </c>
      <c r="K45" s="1">
        <v>276</v>
      </c>
      <c r="L45" s="12" t="s">
        <v>204</v>
      </c>
      <c r="M45" s="5" t="s">
        <v>1089</v>
      </c>
    </row>
    <row r="46" spans="1:13" ht="16.05" customHeight="1" x14ac:dyDescent="0.3">
      <c r="A46" s="1">
        <v>137762</v>
      </c>
      <c r="B46" s="1" t="s">
        <v>205</v>
      </c>
      <c r="C46" s="1" t="s">
        <v>13</v>
      </c>
      <c r="D46" s="1" t="s">
        <v>14</v>
      </c>
      <c r="E46" s="1" t="s">
        <v>15</v>
      </c>
      <c r="F46" s="1" t="s">
        <v>206</v>
      </c>
      <c r="G46" s="1" t="s">
        <v>207</v>
      </c>
      <c r="H46" s="1" t="s">
        <v>24</v>
      </c>
      <c r="I46" s="1" t="s">
        <v>208</v>
      </c>
      <c r="J46" s="1">
        <v>180</v>
      </c>
      <c r="K46" s="1">
        <v>278</v>
      </c>
      <c r="L46" s="12" t="s">
        <v>209</v>
      </c>
      <c r="M46" s="5" t="s">
        <v>1089</v>
      </c>
    </row>
    <row r="47" spans="1:13" ht="16.05" customHeight="1" x14ac:dyDescent="0.3">
      <c r="A47" s="1">
        <v>137436</v>
      </c>
      <c r="B47" s="1" t="s">
        <v>210</v>
      </c>
      <c r="C47" s="1" t="s">
        <v>13</v>
      </c>
      <c r="D47" s="1" t="s">
        <v>14</v>
      </c>
      <c r="E47" s="1" t="s">
        <v>15</v>
      </c>
      <c r="F47" s="1" t="s">
        <v>211</v>
      </c>
      <c r="G47" s="1" t="s">
        <v>212</v>
      </c>
      <c r="H47" s="1" t="s">
        <v>30</v>
      </c>
      <c r="I47" s="1" t="s">
        <v>213</v>
      </c>
      <c r="J47" s="1">
        <v>140</v>
      </c>
      <c r="K47" s="1">
        <v>298</v>
      </c>
      <c r="L47" s="12" t="s">
        <v>214</v>
      </c>
      <c r="M47" s="5" t="s">
        <v>1089</v>
      </c>
    </row>
    <row r="48" spans="1:13" ht="16.05" customHeight="1" x14ac:dyDescent="0.3">
      <c r="A48" s="1">
        <v>137625</v>
      </c>
      <c r="B48" s="1" t="s">
        <v>215</v>
      </c>
      <c r="C48" s="1" t="s">
        <v>13</v>
      </c>
      <c r="D48" s="1" t="s">
        <v>14</v>
      </c>
      <c r="E48" s="1" t="s">
        <v>15</v>
      </c>
      <c r="F48" s="1" t="s">
        <v>216</v>
      </c>
      <c r="G48" s="1" t="s">
        <v>217</v>
      </c>
      <c r="H48" s="1" t="s">
        <v>30</v>
      </c>
      <c r="I48" s="1" t="s">
        <v>218</v>
      </c>
      <c r="J48" s="1">
        <v>100</v>
      </c>
      <c r="K48" s="1">
        <v>118</v>
      </c>
      <c r="L48" s="12" t="s">
        <v>219</v>
      </c>
      <c r="M48" s="5" t="s">
        <v>1089</v>
      </c>
    </row>
    <row r="49" spans="1:13" ht="16.05" customHeight="1" x14ac:dyDescent="0.3">
      <c r="A49" s="1">
        <v>166955</v>
      </c>
      <c r="B49" s="1" t="s">
        <v>220</v>
      </c>
      <c r="C49" s="1" t="s">
        <v>13</v>
      </c>
      <c r="D49" s="1" t="s">
        <v>14</v>
      </c>
      <c r="E49" s="1" t="s">
        <v>15</v>
      </c>
      <c r="F49" s="1" t="s">
        <v>221</v>
      </c>
      <c r="G49" s="1" t="s">
        <v>35</v>
      </c>
      <c r="H49" s="1" t="s">
        <v>36</v>
      </c>
      <c r="I49" s="1" t="s">
        <v>222</v>
      </c>
      <c r="J49" s="1">
        <v>100</v>
      </c>
      <c r="K49" s="1">
        <v>225</v>
      </c>
      <c r="L49" s="12" t="s">
        <v>223</v>
      </c>
      <c r="M49" s="5" t="s">
        <v>1089</v>
      </c>
    </row>
    <row r="50" spans="1:13" ht="16.05" customHeight="1" x14ac:dyDescent="0.3">
      <c r="A50" s="1">
        <v>166956</v>
      </c>
      <c r="B50" s="1" t="s">
        <v>224</v>
      </c>
      <c r="C50" s="1" t="s">
        <v>13</v>
      </c>
      <c r="D50" s="1" t="s">
        <v>14</v>
      </c>
      <c r="E50" s="1" t="s">
        <v>15</v>
      </c>
      <c r="F50" s="1" t="s">
        <v>225</v>
      </c>
      <c r="G50" s="1" t="s">
        <v>35</v>
      </c>
      <c r="H50" s="1" t="s">
        <v>36</v>
      </c>
      <c r="I50" s="1" t="s">
        <v>226</v>
      </c>
      <c r="J50" s="1">
        <v>100</v>
      </c>
      <c r="K50" s="1">
        <v>227</v>
      </c>
      <c r="L50" s="12" t="s">
        <v>227</v>
      </c>
      <c r="M50" s="5" t="s">
        <v>1089</v>
      </c>
    </row>
    <row r="51" spans="1:13" ht="16.05" customHeight="1" x14ac:dyDescent="0.3">
      <c r="A51" s="1">
        <v>166960</v>
      </c>
      <c r="B51" s="1" t="s">
        <v>228</v>
      </c>
      <c r="C51" s="1" t="s">
        <v>13</v>
      </c>
      <c r="D51" s="1" t="s">
        <v>14</v>
      </c>
      <c r="E51" s="1" t="s">
        <v>15</v>
      </c>
      <c r="F51" s="1" t="s">
        <v>229</v>
      </c>
      <c r="G51" s="1" t="s">
        <v>35</v>
      </c>
      <c r="H51" s="1" t="s">
        <v>36</v>
      </c>
      <c r="I51" s="1" t="s">
        <v>230</v>
      </c>
      <c r="J51" s="1">
        <v>100</v>
      </c>
      <c r="K51" s="1">
        <v>234</v>
      </c>
      <c r="L51" s="12" t="s">
        <v>231</v>
      </c>
      <c r="M51" s="5" t="s">
        <v>1089</v>
      </c>
    </row>
    <row r="52" spans="1:13" ht="16.05" customHeight="1" x14ac:dyDescent="0.3">
      <c r="A52" s="1">
        <v>166966</v>
      </c>
      <c r="B52" s="1" t="s">
        <v>232</v>
      </c>
      <c r="C52" s="1" t="s">
        <v>13</v>
      </c>
      <c r="D52" s="1" t="s">
        <v>14</v>
      </c>
      <c r="E52" s="1" t="s">
        <v>15</v>
      </c>
      <c r="F52" s="1" t="s">
        <v>233</v>
      </c>
      <c r="G52" s="1" t="s">
        <v>35</v>
      </c>
      <c r="H52" s="1" t="s">
        <v>36</v>
      </c>
      <c r="I52" s="1" t="s">
        <v>234</v>
      </c>
      <c r="J52" s="1">
        <v>100</v>
      </c>
      <c r="K52" s="1">
        <v>243</v>
      </c>
      <c r="L52" s="12" t="s">
        <v>235</v>
      </c>
      <c r="M52" s="5" t="s">
        <v>1089</v>
      </c>
    </row>
    <row r="53" spans="1:13" ht="16.05" customHeight="1" x14ac:dyDescent="0.3">
      <c r="A53" s="1">
        <v>166969</v>
      </c>
      <c r="B53" s="1" t="s">
        <v>236</v>
      </c>
      <c r="C53" s="1" t="s">
        <v>13</v>
      </c>
      <c r="D53" s="1" t="s">
        <v>14</v>
      </c>
      <c r="E53" s="1" t="s">
        <v>15</v>
      </c>
      <c r="F53" s="1" t="s">
        <v>237</v>
      </c>
      <c r="G53" s="1" t="s">
        <v>35</v>
      </c>
      <c r="H53" s="1" t="s">
        <v>36</v>
      </c>
      <c r="I53" s="1" t="s">
        <v>238</v>
      </c>
      <c r="J53" s="1">
        <v>100</v>
      </c>
      <c r="K53" s="1">
        <v>254</v>
      </c>
      <c r="L53" s="12" t="s">
        <v>239</v>
      </c>
      <c r="M53" s="5" t="s">
        <v>1089</v>
      </c>
    </row>
    <row r="54" spans="1:13" ht="16.05" customHeight="1" x14ac:dyDescent="0.3">
      <c r="A54" s="1">
        <v>166974</v>
      </c>
      <c r="B54" s="1" t="s">
        <v>240</v>
      </c>
      <c r="C54" s="1" t="s">
        <v>13</v>
      </c>
      <c r="D54" s="1" t="s">
        <v>14</v>
      </c>
      <c r="E54" s="1" t="s">
        <v>15</v>
      </c>
      <c r="F54" s="1" t="s">
        <v>241</v>
      </c>
      <c r="G54" s="1" t="s">
        <v>35</v>
      </c>
      <c r="H54" s="1" t="s">
        <v>36</v>
      </c>
      <c r="I54" s="1" t="s">
        <v>242</v>
      </c>
      <c r="J54" s="1">
        <v>100</v>
      </c>
      <c r="K54" s="1">
        <v>265</v>
      </c>
      <c r="L54" s="12" t="s">
        <v>243</v>
      </c>
      <c r="M54" s="5" t="s">
        <v>1089</v>
      </c>
    </row>
    <row r="55" spans="1:13" ht="16.05" customHeight="1" x14ac:dyDescent="0.3">
      <c r="A55" s="1">
        <v>166976</v>
      </c>
      <c r="B55" s="1" t="s">
        <v>244</v>
      </c>
      <c r="C55" s="1" t="s">
        <v>13</v>
      </c>
      <c r="D55" s="1" t="s">
        <v>14</v>
      </c>
      <c r="E55" s="1" t="s">
        <v>15</v>
      </c>
      <c r="F55" s="1" t="s">
        <v>245</v>
      </c>
      <c r="G55" s="1" t="s">
        <v>35</v>
      </c>
      <c r="H55" s="1" t="s">
        <v>36</v>
      </c>
      <c r="I55" s="1" t="s">
        <v>246</v>
      </c>
      <c r="J55" s="1">
        <v>100</v>
      </c>
      <c r="K55" s="1">
        <v>276</v>
      </c>
      <c r="L55" s="12" t="s">
        <v>247</v>
      </c>
      <c r="M55" s="5" t="s">
        <v>1089</v>
      </c>
    </row>
    <row r="56" spans="1:13" ht="16.05" customHeight="1" x14ac:dyDescent="0.3">
      <c r="A56" s="1">
        <v>166978</v>
      </c>
      <c r="B56" s="1" t="s">
        <v>248</v>
      </c>
      <c r="C56" s="1" t="s">
        <v>13</v>
      </c>
      <c r="D56" s="1" t="s">
        <v>14</v>
      </c>
      <c r="E56" s="1" t="s">
        <v>15</v>
      </c>
      <c r="F56" s="1" t="s">
        <v>249</v>
      </c>
      <c r="G56" s="1" t="s">
        <v>35</v>
      </c>
      <c r="H56" s="1" t="s">
        <v>36</v>
      </c>
      <c r="I56" s="1" t="s">
        <v>250</v>
      </c>
      <c r="J56" s="1">
        <v>90</v>
      </c>
      <c r="K56" s="1">
        <v>210</v>
      </c>
      <c r="L56" s="12" t="s">
        <v>251</v>
      </c>
      <c r="M56" s="5" t="s">
        <v>1090</v>
      </c>
    </row>
    <row r="57" spans="1:13" ht="16.05" customHeight="1" x14ac:dyDescent="0.3">
      <c r="A57" s="1">
        <v>166979</v>
      </c>
      <c r="B57" s="1" t="s">
        <v>252</v>
      </c>
      <c r="C57" s="1" t="s">
        <v>13</v>
      </c>
      <c r="D57" s="1" t="s">
        <v>14</v>
      </c>
      <c r="E57" s="1" t="s">
        <v>15</v>
      </c>
      <c r="F57" s="1" t="s">
        <v>253</v>
      </c>
      <c r="G57" s="1" t="s">
        <v>35</v>
      </c>
      <c r="H57" s="1" t="s">
        <v>36</v>
      </c>
      <c r="I57" s="1" t="s">
        <v>254</v>
      </c>
      <c r="J57" s="1">
        <v>90</v>
      </c>
      <c r="K57" s="1">
        <v>223</v>
      </c>
      <c r="L57" s="12" t="s">
        <v>255</v>
      </c>
      <c r="M57" s="5" t="s">
        <v>1090</v>
      </c>
    </row>
    <row r="58" spans="1:13" ht="16.05" customHeight="1" x14ac:dyDescent="0.3">
      <c r="A58" s="1">
        <v>166984</v>
      </c>
      <c r="B58" s="1" t="s">
        <v>256</v>
      </c>
      <c r="C58" s="1" t="s">
        <v>13</v>
      </c>
      <c r="D58" s="1" t="s">
        <v>14</v>
      </c>
      <c r="E58" s="1" t="s">
        <v>15</v>
      </c>
      <c r="F58" s="1" t="s">
        <v>257</v>
      </c>
      <c r="G58" s="1" t="s">
        <v>35</v>
      </c>
      <c r="H58" s="1" t="s">
        <v>36</v>
      </c>
      <c r="I58" s="1" t="s">
        <v>258</v>
      </c>
      <c r="J58" s="1">
        <v>90</v>
      </c>
      <c r="K58" s="1">
        <v>234</v>
      </c>
      <c r="L58" s="12" t="s">
        <v>259</v>
      </c>
      <c r="M58" s="5" t="s">
        <v>1090</v>
      </c>
    </row>
    <row r="59" spans="1:13" ht="16.05" customHeight="1" x14ac:dyDescent="0.3">
      <c r="A59" s="1">
        <v>166985</v>
      </c>
      <c r="B59" s="1" t="s">
        <v>260</v>
      </c>
      <c r="C59" s="1" t="s">
        <v>13</v>
      </c>
      <c r="D59" s="1" t="s">
        <v>14</v>
      </c>
      <c r="E59" s="1" t="s">
        <v>15</v>
      </c>
      <c r="F59" s="1" t="s">
        <v>261</v>
      </c>
      <c r="G59" s="1" t="s">
        <v>35</v>
      </c>
      <c r="H59" s="1" t="s">
        <v>36</v>
      </c>
      <c r="I59" s="1" t="s">
        <v>262</v>
      </c>
      <c r="J59" s="1">
        <v>90</v>
      </c>
      <c r="K59" s="1">
        <v>265</v>
      </c>
      <c r="L59" s="12" t="s">
        <v>263</v>
      </c>
      <c r="M59" s="5" t="s">
        <v>1090</v>
      </c>
    </row>
    <row r="60" spans="1:13" ht="16.05" customHeight="1" x14ac:dyDescent="0.3">
      <c r="A60" s="1">
        <v>166989</v>
      </c>
      <c r="B60" s="1" t="s">
        <v>264</v>
      </c>
      <c r="C60" s="1" t="s">
        <v>13</v>
      </c>
      <c r="D60" s="1" t="s">
        <v>14</v>
      </c>
      <c r="E60" s="1" t="s">
        <v>15</v>
      </c>
      <c r="F60" s="1" t="s">
        <v>265</v>
      </c>
      <c r="G60" s="1" t="s">
        <v>35</v>
      </c>
      <c r="H60" s="1" t="s">
        <v>36</v>
      </c>
      <c r="I60" s="1" t="s">
        <v>266</v>
      </c>
      <c r="J60" s="1">
        <v>90</v>
      </c>
      <c r="K60" s="1">
        <v>278</v>
      </c>
      <c r="L60" s="12" t="s">
        <v>267</v>
      </c>
      <c r="M60" s="5" t="s">
        <v>1090</v>
      </c>
    </row>
    <row r="61" spans="1:13" ht="16.05" customHeight="1" x14ac:dyDescent="0.3">
      <c r="A61" s="1">
        <v>166993</v>
      </c>
      <c r="B61" s="1" t="s">
        <v>268</v>
      </c>
      <c r="C61" s="1" t="s">
        <v>13</v>
      </c>
      <c r="D61" s="1" t="s">
        <v>14</v>
      </c>
      <c r="E61" s="1" t="s">
        <v>15</v>
      </c>
      <c r="F61" s="1" t="s">
        <v>269</v>
      </c>
      <c r="G61" s="1" t="s">
        <v>35</v>
      </c>
      <c r="H61" s="1" t="s">
        <v>36</v>
      </c>
      <c r="I61" s="1" t="s">
        <v>270</v>
      </c>
      <c r="J61" s="1">
        <v>90</v>
      </c>
      <c r="K61" s="1">
        <v>288</v>
      </c>
      <c r="L61" s="12" t="s">
        <v>271</v>
      </c>
      <c r="M61" s="5" t="s">
        <v>1090</v>
      </c>
    </row>
    <row r="62" spans="1:13" ht="16.05" customHeight="1" x14ac:dyDescent="0.3">
      <c r="A62" s="1">
        <v>166998</v>
      </c>
      <c r="B62" s="1" t="s">
        <v>272</v>
      </c>
      <c r="C62" s="1" t="s">
        <v>13</v>
      </c>
      <c r="D62" s="1" t="s">
        <v>14</v>
      </c>
      <c r="E62" s="1" t="s">
        <v>15</v>
      </c>
      <c r="F62" s="1" t="s">
        <v>273</v>
      </c>
      <c r="G62" s="1" t="s">
        <v>35</v>
      </c>
      <c r="H62" s="1" t="s">
        <v>36</v>
      </c>
      <c r="I62" s="1" t="s">
        <v>274</v>
      </c>
      <c r="J62" s="1">
        <v>90</v>
      </c>
      <c r="K62" s="1">
        <v>294</v>
      </c>
      <c r="L62" s="12" t="s">
        <v>275</v>
      </c>
      <c r="M62" s="5" t="s">
        <v>1090</v>
      </c>
    </row>
    <row r="63" spans="1:13" ht="16.05" customHeight="1" x14ac:dyDescent="0.3">
      <c r="A63" s="1">
        <v>166999</v>
      </c>
      <c r="B63" s="1" t="s">
        <v>276</v>
      </c>
      <c r="C63" s="1" t="s">
        <v>13</v>
      </c>
      <c r="D63" s="1" t="s">
        <v>14</v>
      </c>
      <c r="E63" s="1" t="s">
        <v>15</v>
      </c>
      <c r="F63" s="1" t="s">
        <v>277</v>
      </c>
      <c r="G63" s="1" t="s">
        <v>35</v>
      </c>
      <c r="H63" s="1" t="s">
        <v>36</v>
      </c>
      <c r="I63" s="1" t="s">
        <v>278</v>
      </c>
      <c r="J63" s="1">
        <v>90</v>
      </c>
      <c r="K63" s="1">
        <v>300</v>
      </c>
      <c r="L63" s="12" t="s">
        <v>279</v>
      </c>
      <c r="M63" s="5" t="s">
        <v>1090</v>
      </c>
    </row>
    <row r="64" spans="1:13" ht="16.05" customHeight="1" x14ac:dyDescent="0.3">
      <c r="A64" s="1">
        <v>167007</v>
      </c>
      <c r="B64" s="1" t="s">
        <v>280</v>
      </c>
      <c r="C64" s="1" t="s">
        <v>13</v>
      </c>
      <c r="D64" s="1" t="s">
        <v>14</v>
      </c>
      <c r="E64" s="1" t="s">
        <v>15</v>
      </c>
      <c r="F64" s="1" t="s">
        <v>281</v>
      </c>
      <c r="G64" s="1" t="s">
        <v>35</v>
      </c>
      <c r="H64" s="1" t="s">
        <v>36</v>
      </c>
      <c r="I64" s="1" t="s">
        <v>282</v>
      </c>
      <c r="J64" s="1">
        <v>80</v>
      </c>
      <c r="K64" s="1">
        <v>234</v>
      </c>
      <c r="L64" s="12" t="s">
        <v>283</v>
      </c>
      <c r="M64" s="5" t="s">
        <v>1090</v>
      </c>
    </row>
    <row r="65" spans="1:13" ht="16.05" customHeight="1" x14ac:dyDescent="0.3">
      <c r="A65" s="1">
        <v>167009</v>
      </c>
      <c r="B65" s="1" t="s">
        <v>284</v>
      </c>
      <c r="C65" s="1" t="s">
        <v>13</v>
      </c>
      <c r="D65" s="1" t="s">
        <v>14</v>
      </c>
      <c r="E65" s="1" t="s">
        <v>15</v>
      </c>
      <c r="F65" s="1" t="s">
        <v>285</v>
      </c>
      <c r="G65" s="1" t="s">
        <v>35</v>
      </c>
      <c r="H65" s="1" t="s">
        <v>36</v>
      </c>
      <c r="I65" s="1" t="s">
        <v>286</v>
      </c>
      <c r="J65" s="1">
        <v>80</v>
      </c>
      <c r="K65" s="1">
        <v>243</v>
      </c>
      <c r="L65" s="12" t="s">
        <v>287</v>
      </c>
      <c r="M65" s="5" t="s">
        <v>1090</v>
      </c>
    </row>
    <row r="66" spans="1:13" ht="16.05" customHeight="1" x14ac:dyDescent="0.3">
      <c r="A66" s="1">
        <v>167014</v>
      </c>
      <c r="B66" s="1" t="s">
        <v>288</v>
      </c>
      <c r="C66" s="1" t="s">
        <v>13</v>
      </c>
      <c r="D66" s="1" t="s">
        <v>14</v>
      </c>
      <c r="E66" s="1" t="s">
        <v>15</v>
      </c>
      <c r="F66" s="1" t="s">
        <v>289</v>
      </c>
      <c r="G66" s="1" t="s">
        <v>35</v>
      </c>
      <c r="H66" s="1" t="s">
        <v>36</v>
      </c>
      <c r="I66" s="1" t="s">
        <v>290</v>
      </c>
      <c r="J66" s="1">
        <v>80</v>
      </c>
      <c r="K66" s="1">
        <v>254</v>
      </c>
      <c r="L66" s="12" t="s">
        <v>291</v>
      </c>
      <c r="M66" s="5" t="s">
        <v>1090</v>
      </c>
    </row>
    <row r="67" spans="1:13" ht="16.05" customHeight="1" x14ac:dyDescent="0.3">
      <c r="A67" s="1">
        <v>167018</v>
      </c>
      <c r="B67" s="1" t="s">
        <v>292</v>
      </c>
      <c r="C67" s="1" t="s">
        <v>13</v>
      </c>
      <c r="D67" s="1" t="s">
        <v>14</v>
      </c>
      <c r="E67" s="1" t="s">
        <v>15</v>
      </c>
      <c r="F67" s="1" t="s">
        <v>293</v>
      </c>
      <c r="G67" s="1" t="s">
        <v>35</v>
      </c>
      <c r="H67" s="1" t="s">
        <v>36</v>
      </c>
      <c r="I67" s="1" t="s">
        <v>294</v>
      </c>
      <c r="J67" s="1">
        <v>80</v>
      </c>
      <c r="K67" s="1">
        <v>259</v>
      </c>
      <c r="L67" s="12" t="s">
        <v>295</v>
      </c>
      <c r="M67" s="5" t="s">
        <v>1090</v>
      </c>
    </row>
    <row r="68" spans="1:13" ht="16.05" customHeight="1" x14ac:dyDescent="0.3">
      <c r="A68" s="1">
        <v>167028</v>
      </c>
      <c r="B68" s="1" t="s">
        <v>296</v>
      </c>
      <c r="C68" s="1" t="s">
        <v>13</v>
      </c>
      <c r="D68" s="1" t="s">
        <v>14</v>
      </c>
      <c r="E68" s="1" t="s">
        <v>15</v>
      </c>
      <c r="F68" s="1" t="s">
        <v>297</v>
      </c>
      <c r="G68" s="1" t="s">
        <v>35</v>
      </c>
      <c r="H68" s="1" t="s">
        <v>36</v>
      </c>
      <c r="I68" s="1" t="s">
        <v>298</v>
      </c>
      <c r="J68" s="1">
        <v>80</v>
      </c>
      <c r="K68" s="1">
        <v>265</v>
      </c>
      <c r="L68" s="12" t="s">
        <v>299</v>
      </c>
      <c r="M68" s="5" t="s">
        <v>1090</v>
      </c>
    </row>
    <row r="69" spans="1:13" ht="16.05" customHeight="1" x14ac:dyDescent="0.3">
      <c r="A69" s="1">
        <v>167030</v>
      </c>
      <c r="B69" s="1" t="s">
        <v>300</v>
      </c>
      <c r="C69" s="1" t="s">
        <v>13</v>
      </c>
      <c r="D69" s="1" t="s">
        <v>14</v>
      </c>
      <c r="E69" s="1" t="s">
        <v>15</v>
      </c>
      <c r="F69" s="1" t="s">
        <v>301</v>
      </c>
      <c r="G69" s="1" t="s">
        <v>35</v>
      </c>
      <c r="H69" s="1" t="s">
        <v>36</v>
      </c>
      <c r="I69" s="1" t="s">
        <v>302</v>
      </c>
      <c r="J69" s="1">
        <v>80</v>
      </c>
      <c r="K69" s="1">
        <v>274</v>
      </c>
      <c r="L69" s="12" t="s">
        <v>303</v>
      </c>
      <c r="M69" s="5" t="s">
        <v>1090</v>
      </c>
    </row>
    <row r="70" spans="1:13" ht="16.05" customHeight="1" x14ac:dyDescent="0.3">
      <c r="A70" s="1">
        <v>167036</v>
      </c>
      <c r="B70" s="1" t="s">
        <v>304</v>
      </c>
      <c r="C70" s="1" t="s">
        <v>13</v>
      </c>
      <c r="D70" s="1" t="s">
        <v>14</v>
      </c>
      <c r="E70" s="1" t="s">
        <v>15</v>
      </c>
      <c r="F70" s="1" t="s">
        <v>305</v>
      </c>
      <c r="G70" s="1" t="s">
        <v>35</v>
      </c>
      <c r="H70" s="1" t="s">
        <v>36</v>
      </c>
      <c r="I70" s="1" t="s">
        <v>306</v>
      </c>
      <c r="J70" s="1">
        <v>80</v>
      </c>
      <c r="K70" s="1">
        <v>278</v>
      </c>
      <c r="L70" s="12" t="s">
        <v>307</v>
      </c>
      <c r="M70" s="5" t="s">
        <v>1090</v>
      </c>
    </row>
    <row r="71" spans="1:13" ht="16.05" customHeight="1" x14ac:dyDescent="0.3">
      <c r="A71" s="1">
        <v>167038</v>
      </c>
      <c r="B71" s="1" t="s">
        <v>308</v>
      </c>
      <c r="C71" s="1" t="s">
        <v>13</v>
      </c>
      <c r="D71" s="1" t="s">
        <v>14</v>
      </c>
      <c r="E71" s="1" t="s">
        <v>15</v>
      </c>
      <c r="F71" s="1" t="s">
        <v>309</v>
      </c>
      <c r="G71" s="1" t="s">
        <v>35</v>
      </c>
      <c r="H71" s="1" t="s">
        <v>36</v>
      </c>
      <c r="I71" s="1" t="s">
        <v>310</v>
      </c>
      <c r="J71" s="1">
        <v>80</v>
      </c>
      <c r="K71" s="1">
        <v>287</v>
      </c>
      <c r="L71" s="12" t="s">
        <v>311</v>
      </c>
      <c r="M71" s="5" t="s">
        <v>1090</v>
      </c>
    </row>
    <row r="72" spans="1:13" ht="16.05" customHeight="1" x14ac:dyDescent="0.3">
      <c r="A72" s="1">
        <v>167044</v>
      </c>
      <c r="B72" s="1" t="s">
        <v>312</v>
      </c>
      <c r="C72" s="1" t="s">
        <v>13</v>
      </c>
      <c r="D72" s="1" t="s">
        <v>14</v>
      </c>
      <c r="E72" s="1" t="s">
        <v>15</v>
      </c>
      <c r="F72" s="1" t="s">
        <v>313</v>
      </c>
      <c r="G72" s="1" t="s">
        <v>35</v>
      </c>
      <c r="H72" s="1" t="s">
        <v>36</v>
      </c>
      <c r="I72" s="1" t="s">
        <v>314</v>
      </c>
      <c r="J72" s="1">
        <v>80</v>
      </c>
      <c r="K72" s="1">
        <v>296</v>
      </c>
      <c r="L72" s="12" t="s">
        <v>315</v>
      </c>
      <c r="M72" s="5" t="s">
        <v>1090</v>
      </c>
    </row>
    <row r="73" spans="1:13" ht="16.05" customHeight="1" x14ac:dyDescent="0.3">
      <c r="A73" s="1">
        <v>167048</v>
      </c>
      <c r="B73" s="1" t="s">
        <v>316</v>
      </c>
      <c r="C73" s="1" t="s">
        <v>13</v>
      </c>
      <c r="D73" s="1" t="s">
        <v>14</v>
      </c>
      <c r="E73" s="1" t="s">
        <v>15</v>
      </c>
      <c r="F73" s="1" t="s">
        <v>317</v>
      </c>
      <c r="G73" s="1" t="s">
        <v>35</v>
      </c>
      <c r="H73" s="1" t="s">
        <v>36</v>
      </c>
      <c r="I73" s="1" t="s">
        <v>318</v>
      </c>
      <c r="J73" s="1">
        <v>80</v>
      </c>
      <c r="K73" s="1">
        <v>300</v>
      </c>
      <c r="L73" s="12" t="s">
        <v>319</v>
      </c>
      <c r="M73" s="5" t="s">
        <v>1090</v>
      </c>
    </row>
    <row r="74" spans="1:13" ht="16.05" customHeight="1" x14ac:dyDescent="0.3">
      <c r="A74" s="1">
        <v>167059</v>
      </c>
      <c r="B74" s="1" t="s">
        <v>320</v>
      </c>
      <c r="C74" s="1" t="s">
        <v>13</v>
      </c>
      <c r="D74" s="1" t="s">
        <v>14</v>
      </c>
      <c r="E74" s="1" t="s">
        <v>15</v>
      </c>
      <c r="F74" s="1" t="s">
        <v>321</v>
      </c>
      <c r="G74" s="1" t="s">
        <v>35</v>
      </c>
      <c r="H74" s="1" t="s">
        <v>36</v>
      </c>
      <c r="I74" s="1" t="s">
        <v>322</v>
      </c>
      <c r="J74" s="1">
        <v>75</v>
      </c>
      <c r="K74" s="1">
        <v>132</v>
      </c>
      <c r="L74" s="12" t="s">
        <v>323</v>
      </c>
      <c r="M74" s="5" t="s">
        <v>1090</v>
      </c>
    </row>
    <row r="75" spans="1:13" ht="16.05" customHeight="1" x14ac:dyDescent="0.3">
      <c r="A75" s="1">
        <v>167060</v>
      </c>
      <c r="B75" s="1" t="s">
        <v>324</v>
      </c>
      <c r="C75" s="1" t="s">
        <v>13</v>
      </c>
      <c r="D75" s="1" t="s">
        <v>14</v>
      </c>
      <c r="E75" s="1" t="s">
        <v>15</v>
      </c>
      <c r="F75" s="1" t="s">
        <v>325</v>
      </c>
      <c r="G75" s="1" t="s">
        <v>35</v>
      </c>
      <c r="H75" s="1" t="s">
        <v>36</v>
      </c>
      <c r="I75" s="1" t="s">
        <v>326</v>
      </c>
      <c r="J75" s="1">
        <v>75</v>
      </c>
      <c r="K75" s="1">
        <v>143</v>
      </c>
      <c r="L75" s="12" t="s">
        <v>327</v>
      </c>
      <c r="M75" s="5" t="s">
        <v>1090</v>
      </c>
    </row>
    <row r="76" spans="1:13" ht="16.05" customHeight="1" x14ac:dyDescent="0.3">
      <c r="A76" s="1">
        <v>167066</v>
      </c>
      <c r="B76" s="1" t="s">
        <v>328</v>
      </c>
      <c r="C76" s="1" t="s">
        <v>13</v>
      </c>
      <c r="D76" s="1" t="s">
        <v>14</v>
      </c>
      <c r="E76" s="1" t="s">
        <v>15</v>
      </c>
      <c r="F76" s="1" t="s">
        <v>329</v>
      </c>
      <c r="G76" s="1" t="s">
        <v>35</v>
      </c>
      <c r="H76" s="1" t="s">
        <v>36</v>
      </c>
      <c r="I76" s="1" t="s">
        <v>330</v>
      </c>
      <c r="J76" s="1">
        <v>75</v>
      </c>
      <c r="K76" s="1">
        <v>147</v>
      </c>
      <c r="L76" s="12" t="s">
        <v>331</v>
      </c>
      <c r="M76" s="5" t="s">
        <v>1090</v>
      </c>
    </row>
    <row r="77" spans="1:13" ht="16.05" customHeight="1" x14ac:dyDescent="0.3">
      <c r="A77" s="1">
        <v>167069</v>
      </c>
      <c r="B77" s="1" t="s">
        <v>332</v>
      </c>
      <c r="C77" s="1" t="s">
        <v>13</v>
      </c>
      <c r="D77" s="1" t="s">
        <v>14</v>
      </c>
      <c r="E77" s="1" t="s">
        <v>15</v>
      </c>
      <c r="F77" s="1" t="s">
        <v>333</v>
      </c>
      <c r="G77" s="1" t="s">
        <v>35</v>
      </c>
      <c r="H77" s="1" t="s">
        <v>36</v>
      </c>
      <c r="I77" s="1" t="s">
        <v>334</v>
      </c>
      <c r="J77" s="1">
        <v>75</v>
      </c>
      <c r="K77" s="1">
        <v>153</v>
      </c>
      <c r="L77" s="12" t="s">
        <v>335</v>
      </c>
      <c r="M77" s="5" t="s">
        <v>1090</v>
      </c>
    </row>
    <row r="78" spans="1:13" ht="16.05" customHeight="1" x14ac:dyDescent="0.3">
      <c r="A78" s="1">
        <v>167075</v>
      </c>
      <c r="B78" s="1" t="s">
        <v>336</v>
      </c>
      <c r="C78" s="1" t="s">
        <v>13</v>
      </c>
      <c r="D78" s="1" t="s">
        <v>14</v>
      </c>
      <c r="E78" s="1" t="s">
        <v>15</v>
      </c>
      <c r="F78" s="1" t="s">
        <v>337</v>
      </c>
      <c r="G78" s="1" t="s">
        <v>35</v>
      </c>
      <c r="H78" s="1" t="s">
        <v>36</v>
      </c>
      <c r="I78" s="1" t="s">
        <v>338</v>
      </c>
      <c r="J78" s="1">
        <v>75</v>
      </c>
      <c r="K78" s="1">
        <v>159</v>
      </c>
      <c r="L78" s="12" t="s">
        <v>339</v>
      </c>
      <c r="M78" s="5" t="s">
        <v>1090</v>
      </c>
    </row>
    <row r="79" spans="1:13" ht="16.05" customHeight="1" x14ac:dyDescent="0.3">
      <c r="A79" s="1">
        <v>167081</v>
      </c>
      <c r="B79" s="1" t="s">
        <v>340</v>
      </c>
      <c r="C79" s="1" t="s">
        <v>13</v>
      </c>
      <c r="D79" s="1" t="s">
        <v>14</v>
      </c>
      <c r="E79" s="1" t="s">
        <v>15</v>
      </c>
      <c r="F79" s="1" t="s">
        <v>341</v>
      </c>
      <c r="G79" s="1" t="s">
        <v>35</v>
      </c>
      <c r="H79" s="1" t="s">
        <v>36</v>
      </c>
      <c r="I79" s="1" t="s">
        <v>342</v>
      </c>
      <c r="J79" s="1">
        <v>75</v>
      </c>
      <c r="K79" s="1">
        <v>164</v>
      </c>
      <c r="L79" s="12" t="s">
        <v>343</v>
      </c>
      <c r="M79" s="5" t="s">
        <v>1090</v>
      </c>
    </row>
    <row r="80" spans="1:13" ht="16.05" customHeight="1" x14ac:dyDescent="0.3">
      <c r="A80" s="1">
        <v>167173</v>
      </c>
      <c r="B80" s="1" t="s">
        <v>344</v>
      </c>
      <c r="C80" s="1" t="s">
        <v>13</v>
      </c>
      <c r="D80" s="1" t="s">
        <v>14</v>
      </c>
      <c r="E80" s="1" t="s">
        <v>15</v>
      </c>
      <c r="F80" s="1" t="s">
        <v>345</v>
      </c>
      <c r="G80" s="1" t="s">
        <v>35</v>
      </c>
      <c r="H80" s="1" t="s">
        <v>36</v>
      </c>
      <c r="I80" s="1" t="s">
        <v>346</v>
      </c>
      <c r="J80" s="1">
        <v>75</v>
      </c>
      <c r="K80" s="1">
        <v>175</v>
      </c>
      <c r="L80" s="12" t="s">
        <v>347</v>
      </c>
      <c r="M80" s="5" t="s">
        <v>1090</v>
      </c>
    </row>
    <row r="81" spans="1:13" ht="16.05" customHeight="1" x14ac:dyDescent="0.3">
      <c r="A81" s="1">
        <v>167186</v>
      </c>
      <c r="B81" s="1" t="s">
        <v>348</v>
      </c>
      <c r="C81" s="1" t="s">
        <v>13</v>
      </c>
      <c r="D81" s="1" t="s">
        <v>14</v>
      </c>
      <c r="E81" s="1" t="s">
        <v>15</v>
      </c>
      <c r="F81" s="1" t="s">
        <v>349</v>
      </c>
      <c r="G81" s="1" t="s">
        <v>35</v>
      </c>
      <c r="H81" s="1" t="s">
        <v>36</v>
      </c>
      <c r="I81" s="1" t="s">
        <v>350</v>
      </c>
      <c r="J81" s="1">
        <v>75</v>
      </c>
      <c r="K81" s="1">
        <v>187</v>
      </c>
      <c r="L81" s="12" t="s">
        <v>351</v>
      </c>
      <c r="M81" s="5" t="s">
        <v>1090</v>
      </c>
    </row>
    <row r="82" spans="1:13" ht="16.05" customHeight="1" x14ac:dyDescent="0.3">
      <c r="A82" s="1">
        <v>167189</v>
      </c>
      <c r="B82" s="1" t="s">
        <v>352</v>
      </c>
      <c r="C82" s="1" t="s">
        <v>13</v>
      </c>
      <c r="D82" s="1" t="s">
        <v>14</v>
      </c>
      <c r="E82" s="1" t="s">
        <v>15</v>
      </c>
      <c r="F82" s="1" t="s">
        <v>353</v>
      </c>
      <c r="G82" s="1" t="s">
        <v>35</v>
      </c>
      <c r="H82" s="1" t="s">
        <v>36</v>
      </c>
      <c r="I82" s="1" t="s">
        <v>354</v>
      </c>
      <c r="J82" s="1">
        <v>75</v>
      </c>
      <c r="K82" s="1">
        <v>194</v>
      </c>
      <c r="L82" s="12" t="s">
        <v>355</v>
      </c>
      <c r="M82" s="5" t="s">
        <v>1090</v>
      </c>
    </row>
    <row r="83" spans="1:13" ht="16.05" customHeight="1" x14ac:dyDescent="0.3">
      <c r="A83" s="1">
        <v>167194</v>
      </c>
      <c r="B83" s="1" t="s">
        <v>356</v>
      </c>
      <c r="C83" s="1" t="s">
        <v>13</v>
      </c>
      <c r="D83" s="1" t="s">
        <v>14</v>
      </c>
      <c r="E83" s="1" t="s">
        <v>15</v>
      </c>
      <c r="F83" s="1" t="s">
        <v>357</v>
      </c>
      <c r="G83" s="1" t="s">
        <v>35</v>
      </c>
      <c r="H83" s="1" t="s">
        <v>36</v>
      </c>
      <c r="I83" s="1" t="s">
        <v>358</v>
      </c>
      <c r="J83" s="1">
        <v>75</v>
      </c>
      <c r="K83" s="1">
        <v>210</v>
      </c>
      <c r="L83" s="12" t="s">
        <v>359</v>
      </c>
      <c r="M83" s="5" t="s">
        <v>1090</v>
      </c>
    </row>
    <row r="84" spans="1:13" ht="16.05" customHeight="1" x14ac:dyDescent="0.3">
      <c r="A84" s="1">
        <v>167204</v>
      </c>
      <c r="B84" s="1" t="s">
        <v>360</v>
      </c>
      <c r="C84" s="1" t="s">
        <v>13</v>
      </c>
      <c r="D84" s="1" t="s">
        <v>14</v>
      </c>
      <c r="E84" s="1" t="s">
        <v>15</v>
      </c>
      <c r="F84" s="1" t="s">
        <v>361</v>
      </c>
      <c r="G84" s="1" t="s">
        <v>35</v>
      </c>
      <c r="H84" s="1" t="s">
        <v>36</v>
      </c>
      <c r="I84" s="1" t="s">
        <v>362</v>
      </c>
      <c r="J84" s="1">
        <v>75</v>
      </c>
      <c r="K84" s="1">
        <v>223</v>
      </c>
      <c r="L84" s="12" t="s">
        <v>363</v>
      </c>
      <c r="M84" s="5" t="s">
        <v>1090</v>
      </c>
    </row>
    <row r="85" spans="1:13" ht="16.05" customHeight="1" x14ac:dyDescent="0.3">
      <c r="A85" s="1">
        <v>167205</v>
      </c>
      <c r="B85" s="1" t="s">
        <v>364</v>
      </c>
      <c r="C85" s="1" t="s">
        <v>13</v>
      </c>
      <c r="D85" s="1" t="s">
        <v>14</v>
      </c>
      <c r="E85" s="1" t="s">
        <v>15</v>
      </c>
      <c r="F85" s="1" t="s">
        <v>365</v>
      </c>
      <c r="G85" s="1" t="s">
        <v>35</v>
      </c>
      <c r="H85" s="1" t="s">
        <v>36</v>
      </c>
      <c r="I85" s="1" t="s">
        <v>366</v>
      </c>
      <c r="J85" s="1">
        <v>75</v>
      </c>
      <c r="K85" s="1">
        <v>234</v>
      </c>
      <c r="L85" s="12" t="s">
        <v>367</v>
      </c>
      <c r="M85" s="5" t="s">
        <v>1090</v>
      </c>
    </row>
    <row r="86" spans="1:13" ht="16.05" customHeight="1" x14ac:dyDescent="0.3">
      <c r="A86" s="1">
        <v>167219</v>
      </c>
      <c r="B86" s="1" t="s">
        <v>368</v>
      </c>
      <c r="C86" s="1" t="s">
        <v>13</v>
      </c>
      <c r="D86" s="1" t="s">
        <v>14</v>
      </c>
      <c r="E86" s="1" t="s">
        <v>15</v>
      </c>
      <c r="F86" s="1" t="s">
        <v>369</v>
      </c>
      <c r="G86" s="1" t="s">
        <v>35</v>
      </c>
      <c r="H86" s="1" t="s">
        <v>36</v>
      </c>
      <c r="I86" s="1" t="s">
        <v>370</v>
      </c>
      <c r="J86" s="1">
        <v>75</v>
      </c>
      <c r="K86" s="1">
        <v>256</v>
      </c>
      <c r="L86" s="12" t="s">
        <v>371</v>
      </c>
      <c r="M86" s="5" t="s">
        <v>1090</v>
      </c>
    </row>
    <row r="87" spans="1:13" ht="16.05" customHeight="1" x14ac:dyDescent="0.3">
      <c r="A87" s="1">
        <v>167223</v>
      </c>
      <c r="B87" s="1" t="s">
        <v>372</v>
      </c>
      <c r="C87" s="1" t="s">
        <v>13</v>
      </c>
      <c r="D87" s="1" t="s">
        <v>14</v>
      </c>
      <c r="E87" s="1" t="s">
        <v>15</v>
      </c>
      <c r="F87" s="1" t="s">
        <v>373</v>
      </c>
      <c r="G87" s="1" t="s">
        <v>35</v>
      </c>
      <c r="H87" s="1" t="s">
        <v>36</v>
      </c>
      <c r="I87" s="1" t="s">
        <v>374</v>
      </c>
      <c r="J87" s="1">
        <v>75</v>
      </c>
      <c r="K87" s="1">
        <v>276</v>
      </c>
      <c r="L87" s="12" t="s">
        <v>375</v>
      </c>
      <c r="M87" s="5" t="s">
        <v>1090</v>
      </c>
    </row>
    <row r="88" spans="1:13" ht="16.05" customHeight="1" x14ac:dyDescent="0.3">
      <c r="A88" s="1">
        <v>167229</v>
      </c>
      <c r="B88" s="1" t="s">
        <v>376</v>
      </c>
      <c r="C88" s="1" t="s">
        <v>13</v>
      </c>
      <c r="D88" s="1" t="s">
        <v>14</v>
      </c>
      <c r="E88" s="1" t="s">
        <v>15</v>
      </c>
      <c r="F88" s="1" t="s">
        <v>377</v>
      </c>
      <c r="G88" s="1" t="s">
        <v>35</v>
      </c>
      <c r="H88" s="1" t="s">
        <v>36</v>
      </c>
      <c r="I88" s="1" t="s">
        <v>378</v>
      </c>
      <c r="J88" s="1">
        <v>75</v>
      </c>
      <c r="K88" s="1">
        <v>289</v>
      </c>
      <c r="L88" s="12" t="s">
        <v>379</v>
      </c>
      <c r="M88" s="5" t="s">
        <v>1090</v>
      </c>
    </row>
    <row r="89" spans="1:13" ht="16.05" customHeight="1" x14ac:dyDescent="0.3">
      <c r="A89" s="1">
        <v>167234</v>
      </c>
      <c r="B89" s="1" t="s">
        <v>380</v>
      </c>
      <c r="C89" s="1" t="s">
        <v>13</v>
      </c>
      <c r="D89" s="1" t="s">
        <v>14</v>
      </c>
      <c r="E89" s="1" t="s">
        <v>15</v>
      </c>
      <c r="F89" s="1" t="s">
        <v>381</v>
      </c>
      <c r="G89" s="1" t="s">
        <v>35</v>
      </c>
      <c r="H89" s="1" t="s">
        <v>36</v>
      </c>
      <c r="I89" s="1" t="s">
        <v>382</v>
      </c>
      <c r="J89" s="1">
        <v>75</v>
      </c>
      <c r="K89" s="1">
        <v>298</v>
      </c>
      <c r="L89" s="12" t="s">
        <v>383</v>
      </c>
      <c r="M89" s="5" t="s">
        <v>1090</v>
      </c>
    </row>
    <row r="90" spans="1:13" ht="16.05" customHeight="1" x14ac:dyDescent="0.3">
      <c r="A90" s="1">
        <v>167238</v>
      </c>
      <c r="B90" s="1" t="s">
        <v>384</v>
      </c>
      <c r="C90" s="1" t="s">
        <v>13</v>
      </c>
      <c r="D90" s="1" t="s">
        <v>14</v>
      </c>
      <c r="E90" s="1" t="s">
        <v>15</v>
      </c>
      <c r="F90" s="1" t="s">
        <v>385</v>
      </c>
      <c r="G90" s="1" t="s">
        <v>35</v>
      </c>
      <c r="H90" s="1" t="s">
        <v>36</v>
      </c>
      <c r="I90" s="1" t="s">
        <v>386</v>
      </c>
      <c r="J90" s="1">
        <v>75</v>
      </c>
      <c r="K90" s="1">
        <v>299</v>
      </c>
      <c r="L90" s="12" t="s">
        <v>387</v>
      </c>
      <c r="M90" s="5" t="s">
        <v>1090</v>
      </c>
    </row>
    <row r="91" spans="1:13" ht="16.05" customHeight="1" x14ac:dyDescent="0.3">
      <c r="A91" s="1">
        <v>167248</v>
      </c>
      <c r="B91" s="1" t="s">
        <v>388</v>
      </c>
      <c r="C91" s="1" t="s">
        <v>13</v>
      </c>
      <c r="D91" s="1" t="s">
        <v>14</v>
      </c>
      <c r="E91" s="1" t="s">
        <v>15</v>
      </c>
      <c r="F91" s="1" t="s">
        <v>389</v>
      </c>
      <c r="G91" s="1" t="s">
        <v>35</v>
      </c>
      <c r="H91" s="1" t="s">
        <v>36</v>
      </c>
      <c r="I91" s="1" t="s">
        <v>390</v>
      </c>
      <c r="J91" s="1">
        <v>75</v>
      </c>
      <c r="K91" s="1">
        <v>300</v>
      </c>
      <c r="L91" s="12" t="s">
        <v>391</v>
      </c>
      <c r="M91" s="5" t="s">
        <v>1090</v>
      </c>
    </row>
    <row r="92" spans="1:13" ht="16.05" customHeight="1" x14ac:dyDescent="0.3">
      <c r="A92" s="1">
        <v>167259</v>
      </c>
      <c r="B92" s="1" t="s">
        <v>392</v>
      </c>
      <c r="C92" s="1" t="s">
        <v>13</v>
      </c>
      <c r="D92" s="1" t="s">
        <v>14</v>
      </c>
      <c r="E92" s="1" t="s">
        <v>15</v>
      </c>
      <c r="F92" s="1" t="s">
        <v>393</v>
      </c>
      <c r="G92" s="1" t="s">
        <v>35</v>
      </c>
      <c r="H92" s="1" t="s">
        <v>36</v>
      </c>
      <c r="I92" s="1" t="s">
        <v>394</v>
      </c>
      <c r="J92" s="1">
        <v>70</v>
      </c>
      <c r="K92" s="1">
        <v>234</v>
      </c>
      <c r="L92" s="12" t="s">
        <v>395</v>
      </c>
      <c r="M92" s="5" t="s">
        <v>1090</v>
      </c>
    </row>
    <row r="93" spans="1:13" ht="16.05" customHeight="1" x14ac:dyDescent="0.3">
      <c r="A93" s="1">
        <v>167262</v>
      </c>
      <c r="B93" s="1" t="s">
        <v>396</v>
      </c>
      <c r="C93" s="1" t="s">
        <v>13</v>
      </c>
      <c r="D93" s="1" t="s">
        <v>14</v>
      </c>
      <c r="E93" s="1" t="s">
        <v>15</v>
      </c>
      <c r="F93" s="1" t="s">
        <v>397</v>
      </c>
      <c r="G93" s="1" t="s">
        <v>35</v>
      </c>
      <c r="H93" s="1" t="s">
        <v>36</v>
      </c>
      <c r="I93" s="1" t="s">
        <v>398</v>
      </c>
      <c r="J93" s="1">
        <v>70</v>
      </c>
      <c r="K93" s="1">
        <v>243</v>
      </c>
      <c r="L93" s="12" t="s">
        <v>399</v>
      </c>
      <c r="M93" s="5" t="s">
        <v>1090</v>
      </c>
    </row>
    <row r="94" spans="1:13" ht="16.05" customHeight="1" x14ac:dyDescent="0.3">
      <c r="A94" s="1">
        <v>167277</v>
      </c>
      <c r="B94" s="1" t="s">
        <v>400</v>
      </c>
      <c r="C94" s="1" t="s">
        <v>13</v>
      </c>
      <c r="D94" s="1" t="s">
        <v>14</v>
      </c>
      <c r="E94" s="1" t="s">
        <v>15</v>
      </c>
      <c r="F94" s="1" t="s">
        <v>401</v>
      </c>
      <c r="G94" s="1" t="s">
        <v>35</v>
      </c>
      <c r="H94" s="1" t="s">
        <v>36</v>
      </c>
      <c r="I94" s="1" t="s">
        <v>402</v>
      </c>
      <c r="J94" s="1">
        <v>70</v>
      </c>
      <c r="K94" s="1">
        <v>256</v>
      </c>
      <c r="L94" s="12" t="s">
        <v>403</v>
      </c>
      <c r="M94" s="5" t="s">
        <v>1090</v>
      </c>
    </row>
    <row r="95" spans="1:13" ht="16.05" customHeight="1" x14ac:dyDescent="0.3">
      <c r="A95" s="1">
        <v>167282</v>
      </c>
      <c r="B95" s="1" t="s">
        <v>404</v>
      </c>
      <c r="C95" s="1" t="s">
        <v>13</v>
      </c>
      <c r="D95" s="1" t="s">
        <v>14</v>
      </c>
      <c r="E95" s="1" t="s">
        <v>15</v>
      </c>
      <c r="F95" s="1" t="s">
        <v>405</v>
      </c>
      <c r="G95" s="1" t="s">
        <v>35</v>
      </c>
      <c r="H95" s="1" t="s">
        <v>36</v>
      </c>
      <c r="I95" s="1" t="s">
        <v>406</v>
      </c>
      <c r="J95" s="1">
        <v>70</v>
      </c>
      <c r="K95" s="1">
        <v>276</v>
      </c>
      <c r="L95" s="12" t="s">
        <v>407</v>
      </c>
      <c r="M95" s="5" t="s">
        <v>1090</v>
      </c>
    </row>
    <row r="96" spans="1:13" ht="16.05" customHeight="1" x14ac:dyDescent="0.3">
      <c r="A96" s="1">
        <v>167292</v>
      </c>
      <c r="B96" s="1" t="s">
        <v>408</v>
      </c>
      <c r="C96" s="1" t="s">
        <v>13</v>
      </c>
      <c r="D96" s="1" t="s">
        <v>14</v>
      </c>
      <c r="E96" s="1" t="s">
        <v>15</v>
      </c>
      <c r="F96" s="1" t="s">
        <v>409</v>
      </c>
      <c r="G96" s="1" t="s">
        <v>35</v>
      </c>
      <c r="H96" s="1" t="s">
        <v>36</v>
      </c>
      <c r="I96" s="1" t="s">
        <v>410</v>
      </c>
      <c r="J96" s="1">
        <v>70</v>
      </c>
      <c r="K96" s="1">
        <v>288</v>
      </c>
      <c r="L96" s="12" t="s">
        <v>411</v>
      </c>
      <c r="M96" s="5" t="s">
        <v>1090</v>
      </c>
    </row>
    <row r="97" spans="1:13" ht="16.05" customHeight="1" x14ac:dyDescent="0.3">
      <c r="A97" s="1">
        <v>167306</v>
      </c>
      <c r="B97" s="1" t="s">
        <v>412</v>
      </c>
      <c r="C97" s="1" t="s">
        <v>13</v>
      </c>
      <c r="D97" s="1" t="s">
        <v>14</v>
      </c>
      <c r="E97" s="1" t="s">
        <v>15</v>
      </c>
      <c r="F97" s="1" t="s">
        <v>413</v>
      </c>
      <c r="G97" s="1" t="s">
        <v>35</v>
      </c>
      <c r="H97" s="1" t="s">
        <v>36</v>
      </c>
      <c r="I97" s="1" t="s">
        <v>414</v>
      </c>
      <c r="J97" s="1">
        <v>65</v>
      </c>
      <c r="K97" s="1">
        <v>234</v>
      </c>
      <c r="L97" s="12" t="s">
        <v>415</v>
      </c>
      <c r="M97" s="5" t="s">
        <v>1090</v>
      </c>
    </row>
    <row r="98" spans="1:13" ht="16.05" customHeight="1" x14ac:dyDescent="0.3">
      <c r="A98" s="1">
        <v>167309</v>
      </c>
      <c r="B98" s="1" t="s">
        <v>416</v>
      </c>
      <c r="C98" s="1" t="s">
        <v>13</v>
      </c>
      <c r="D98" s="1" t="s">
        <v>14</v>
      </c>
      <c r="E98" s="1" t="s">
        <v>15</v>
      </c>
      <c r="F98" s="1" t="s">
        <v>417</v>
      </c>
      <c r="G98" s="1" t="s">
        <v>35</v>
      </c>
      <c r="H98" s="1" t="s">
        <v>36</v>
      </c>
      <c r="I98" s="1" t="s">
        <v>418</v>
      </c>
      <c r="J98" s="1">
        <v>65</v>
      </c>
      <c r="K98" s="1">
        <v>245</v>
      </c>
      <c r="L98" s="12" t="s">
        <v>419</v>
      </c>
      <c r="M98" s="5" t="s">
        <v>1090</v>
      </c>
    </row>
    <row r="99" spans="1:13" ht="16.05" customHeight="1" x14ac:dyDescent="0.3">
      <c r="A99" s="1">
        <v>167346</v>
      </c>
      <c r="B99" s="1" t="s">
        <v>420</v>
      </c>
      <c r="C99" s="1" t="s">
        <v>13</v>
      </c>
      <c r="D99" s="1" t="s">
        <v>14</v>
      </c>
      <c r="E99" s="1" t="s">
        <v>15</v>
      </c>
      <c r="F99" s="1" t="s">
        <v>421</v>
      </c>
      <c r="G99" s="1" t="s">
        <v>35</v>
      </c>
      <c r="H99" s="1" t="s">
        <v>36</v>
      </c>
      <c r="I99" s="1" t="s">
        <v>422</v>
      </c>
      <c r="J99" s="1">
        <v>60</v>
      </c>
      <c r="K99" s="1">
        <v>179</v>
      </c>
      <c r="L99" s="12" t="s">
        <v>423</v>
      </c>
      <c r="M99" s="5" t="s">
        <v>1090</v>
      </c>
    </row>
    <row r="100" spans="1:13" ht="16.05" customHeight="1" x14ac:dyDescent="0.3">
      <c r="A100" s="1">
        <v>168356</v>
      </c>
      <c r="B100" s="1" t="s">
        <v>424</v>
      </c>
      <c r="C100" s="1" t="s">
        <v>13</v>
      </c>
      <c r="D100" s="1" t="s">
        <v>14</v>
      </c>
      <c r="E100" s="1" t="s">
        <v>15</v>
      </c>
      <c r="F100" s="1" t="s">
        <v>425</v>
      </c>
      <c r="G100" s="1" t="s">
        <v>35</v>
      </c>
      <c r="H100" s="1" t="s">
        <v>36</v>
      </c>
      <c r="I100" s="1" t="s">
        <v>426</v>
      </c>
      <c r="J100" s="1">
        <v>60</v>
      </c>
      <c r="K100" s="1">
        <v>229</v>
      </c>
      <c r="L100" s="12" t="s">
        <v>427</v>
      </c>
      <c r="M100" s="5" t="s">
        <v>1090</v>
      </c>
    </row>
    <row r="101" spans="1:13" ht="16.05" customHeight="1" x14ac:dyDescent="0.3">
      <c r="A101" s="1">
        <v>168595</v>
      </c>
      <c r="B101" s="1" t="s">
        <v>428</v>
      </c>
      <c r="C101" s="1" t="s">
        <v>13</v>
      </c>
      <c r="D101" s="1" t="s">
        <v>14</v>
      </c>
      <c r="E101" s="1" t="s">
        <v>15</v>
      </c>
      <c r="F101" s="1" t="s">
        <v>429</v>
      </c>
      <c r="G101" s="1" t="s">
        <v>35</v>
      </c>
      <c r="H101" s="1" t="s">
        <v>36</v>
      </c>
      <c r="I101" s="1" t="s">
        <v>430</v>
      </c>
      <c r="J101" s="1">
        <v>60</v>
      </c>
      <c r="K101" s="1">
        <v>234</v>
      </c>
      <c r="L101" s="12" t="s">
        <v>431</v>
      </c>
      <c r="M101" s="5" t="s">
        <v>1090</v>
      </c>
    </row>
    <row r="102" spans="1:13" ht="16.05" customHeight="1" x14ac:dyDescent="0.3">
      <c r="A102" s="1">
        <v>168654</v>
      </c>
      <c r="B102" s="1" t="s">
        <v>432</v>
      </c>
      <c r="C102" s="1" t="s">
        <v>13</v>
      </c>
      <c r="D102" s="1" t="s">
        <v>14</v>
      </c>
      <c r="E102" s="1" t="s">
        <v>15</v>
      </c>
      <c r="F102" s="1" t="s">
        <v>433</v>
      </c>
      <c r="G102" s="1" t="s">
        <v>35</v>
      </c>
      <c r="H102" s="1" t="s">
        <v>36</v>
      </c>
      <c r="I102" s="1" t="s">
        <v>434</v>
      </c>
      <c r="J102" s="1">
        <v>60</v>
      </c>
      <c r="K102" s="1">
        <v>239</v>
      </c>
      <c r="L102" s="12" t="s">
        <v>435</v>
      </c>
      <c r="M102" s="5" t="s">
        <v>1090</v>
      </c>
    </row>
    <row r="103" spans="1:13" ht="16.05" customHeight="1" x14ac:dyDescent="0.3">
      <c r="A103" s="1">
        <v>168670</v>
      </c>
      <c r="B103" s="1" t="s">
        <v>436</v>
      </c>
      <c r="C103" s="1" t="s">
        <v>13</v>
      </c>
      <c r="D103" s="1" t="s">
        <v>14</v>
      </c>
      <c r="E103" s="1" t="s">
        <v>15</v>
      </c>
      <c r="F103" s="1" t="s">
        <v>437</v>
      </c>
      <c r="G103" s="1" t="s">
        <v>35</v>
      </c>
      <c r="H103" s="1" t="s">
        <v>36</v>
      </c>
      <c r="I103" s="1" t="s">
        <v>438</v>
      </c>
      <c r="J103" s="1">
        <v>60</v>
      </c>
      <c r="K103" s="1">
        <v>243</v>
      </c>
      <c r="L103" s="12" t="s">
        <v>439</v>
      </c>
      <c r="M103" s="5" t="s">
        <v>1090</v>
      </c>
    </row>
    <row r="104" spans="1:13" ht="16.05" customHeight="1" x14ac:dyDescent="0.3">
      <c r="A104" s="1">
        <v>168677</v>
      </c>
      <c r="B104" s="1" t="s">
        <v>440</v>
      </c>
      <c r="C104" s="1" t="s">
        <v>13</v>
      </c>
      <c r="D104" s="1" t="s">
        <v>14</v>
      </c>
      <c r="E104" s="1" t="s">
        <v>15</v>
      </c>
      <c r="F104" s="1" t="s">
        <v>441</v>
      </c>
      <c r="G104" s="1" t="s">
        <v>35</v>
      </c>
      <c r="H104" s="1" t="s">
        <v>36</v>
      </c>
      <c r="I104" s="1" t="s">
        <v>442</v>
      </c>
      <c r="J104" s="1">
        <v>60</v>
      </c>
      <c r="K104" s="1">
        <v>254</v>
      </c>
      <c r="L104" s="12" t="s">
        <v>443</v>
      </c>
      <c r="M104" s="5" t="s">
        <v>1090</v>
      </c>
    </row>
    <row r="105" spans="1:13" ht="16.05" customHeight="1" x14ac:dyDescent="0.3">
      <c r="A105" s="1">
        <v>168717</v>
      </c>
      <c r="B105" s="1" t="s">
        <v>444</v>
      </c>
      <c r="C105" s="1" t="s">
        <v>13</v>
      </c>
      <c r="D105" s="1" t="s">
        <v>14</v>
      </c>
      <c r="E105" s="1" t="s">
        <v>15</v>
      </c>
      <c r="F105" s="1" t="s">
        <v>445</v>
      </c>
      <c r="G105" s="1" t="s">
        <v>35</v>
      </c>
      <c r="H105" s="1" t="s">
        <v>36</v>
      </c>
      <c r="I105" s="1" t="s">
        <v>446</v>
      </c>
      <c r="J105" s="1">
        <v>60</v>
      </c>
      <c r="K105" s="1">
        <v>284</v>
      </c>
      <c r="L105" s="12" t="s">
        <v>447</v>
      </c>
      <c r="M105" s="5" t="s">
        <v>1090</v>
      </c>
    </row>
    <row r="106" spans="1:13" ht="16.05" customHeight="1" x14ac:dyDescent="0.3">
      <c r="A106" s="1">
        <v>169278</v>
      </c>
      <c r="B106" s="1" t="s">
        <v>448</v>
      </c>
      <c r="C106" s="1" t="s">
        <v>13</v>
      </c>
      <c r="D106" s="1" t="s">
        <v>14</v>
      </c>
      <c r="E106" s="1" t="s">
        <v>15</v>
      </c>
      <c r="F106" s="1" t="s">
        <v>449</v>
      </c>
      <c r="G106" s="1" t="s">
        <v>35</v>
      </c>
      <c r="H106" s="1" t="s">
        <v>36</v>
      </c>
      <c r="I106" s="1" t="s">
        <v>450</v>
      </c>
      <c r="J106" s="1">
        <v>60</v>
      </c>
      <c r="K106" s="1">
        <v>294</v>
      </c>
      <c r="L106" s="12" t="s">
        <v>451</v>
      </c>
      <c r="M106" s="5" t="s">
        <v>1090</v>
      </c>
    </row>
    <row r="107" spans="1:13" ht="16.05" customHeight="1" x14ac:dyDescent="0.3">
      <c r="A107" s="1">
        <v>166963</v>
      </c>
      <c r="B107" s="1" t="s">
        <v>452</v>
      </c>
      <c r="C107" s="1" t="s">
        <v>13</v>
      </c>
      <c r="D107" s="1" t="s">
        <v>14</v>
      </c>
      <c r="E107" s="1" t="s">
        <v>15</v>
      </c>
      <c r="F107" s="1" t="s">
        <v>453</v>
      </c>
      <c r="G107" s="1" t="s">
        <v>35</v>
      </c>
      <c r="H107" s="3" t="s">
        <v>36</v>
      </c>
      <c r="I107" s="1" t="s">
        <v>129</v>
      </c>
      <c r="J107" s="1">
        <v>60</v>
      </c>
      <c r="K107" s="1">
        <v>300</v>
      </c>
      <c r="L107" s="12" t="s">
        <v>454</v>
      </c>
      <c r="M107" s="5" t="s">
        <v>1090</v>
      </c>
    </row>
    <row r="108" spans="1:13" ht="16.0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5"/>
    </row>
    <row r="109" spans="1:13" ht="16.05" customHeight="1" x14ac:dyDescent="0.3">
      <c r="A109" s="1">
        <v>167404</v>
      </c>
      <c r="B109" s="1" t="s">
        <v>455</v>
      </c>
      <c r="C109" s="1" t="s">
        <v>13</v>
      </c>
      <c r="D109" s="1" t="s">
        <v>456</v>
      </c>
      <c r="E109" s="1" t="s">
        <v>457</v>
      </c>
      <c r="F109" s="1" t="s">
        <v>458</v>
      </c>
      <c r="G109" s="1" t="s">
        <v>459</v>
      </c>
      <c r="H109" s="1" t="s">
        <v>460</v>
      </c>
      <c r="I109" s="1" t="s">
        <v>461</v>
      </c>
      <c r="J109" s="1">
        <v>720</v>
      </c>
      <c r="K109" s="1">
        <v>210</v>
      </c>
      <c r="L109" s="1" t="s">
        <v>20</v>
      </c>
      <c r="M109" s="8" t="s">
        <v>1086</v>
      </c>
    </row>
    <row r="110" spans="1:13" ht="16.05" customHeight="1" x14ac:dyDescent="0.3">
      <c r="A110" s="1">
        <v>167340</v>
      </c>
      <c r="B110" s="1" t="s">
        <v>462</v>
      </c>
      <c r="C110" s="1" t="s">
        <v>13</v>
      </c>
      <c r="D110" s="1" t="s">
        <v>456</v>
      </c>
      <c r="E110" s="1" t="s">
        <v>457</v>
      </c>
      <c r="F110" s="1" t="s">
        <v>463</v>
      </c>
      <c r="G110" s="1" t="s">
        <v>459</v>
      </c>
      <c r="H110" s="1" t="s">
        <v>464</v>
      </c>
      <c r="I110" s="1" t="s">
        <v>465</v>
      </c>
      <c r="J110" s="1">
        <v>720</v>
      </c>
      <c r="K110" s="1">
        <v>214</v>
      </c>
      <c r="L110" s="1" t="s">
        <v>26</v>
      </c>
      <c r="M110" s="8" t="s">
        <v>1087</v>
      </c>
    </row>
    <row r="111" spans="1:13" ht="16.05" customHeight="1" x14ac:dyDescent="0.3">
      <c r="A111" s="1">
        <v>167389</v>
      </c>
      <c r="B111" s="1" t="s">
        <v>466</v>
      </c>
      <c r="C111" s="1" t="s">
        <v>13</v>
      </c>
      <c r="D111" s="1" t="s">
        <v>456</v>
      </c>
      <c r="E111" s="1" t="s">
        <v>457</v>
      </c>
      <c r="F111" s="1" t="s">
        <v>467</v>
      </c>
      <c r="G111" s="1" t="s">
        <v>459</v>
      </c>
      <c r="H111" s="1" t="s">
        <v>460</v>
      </c>
      <c r="I111" s="1" t="s">
        <v>468</v>
      </c>
      <c r="J111" s="1">
        <v>720</v>
      </c>
      <c r="K111" s="1">
        <v>218</v>
      </c>
      <c r="L111" s="1" t="s">
        <v>32</v>
      </c>
      <c r="M111" s="8" t="s">
        <v>1088</v>
      </c>
    </row>
    <row r="112" spans="1:13" ht="16.05" customHeight="1" x14ac:dyDescent="0.3">
      <c r="A112" s="1">
        <v>133128</v>
      </c>
      <c r="B112" s="1" t="s">
        <v>469</v>
      </c>
      <c r="C112" s="1" t="s">
        <v>13</v>
      </c>
      <c r="D112" s="1" t="s">
        <v>456</v>
      </c>
      <c r="E112" s="1" t="s">
        <v>457</v>
      </c>
      <c r="F112" s="1" t="s">
        <v>470</v>
      </c>
      <c r="G112" s="1" t="s">
        <v>471</v>
      </c>
      <c r="H112" s="1" t="s">
        <v>472</v>
      </c>
      <c r="I112" s="1" t="s">
        <v>473</v>
      </c>
      <c r="J112" s="1">
        <v>720</v>
      </c>
      <c r="K112" s="1">
        <v>221</v>
      </c>
      <c r="L112" s="1" t="s">
        <v>38</v>
      </c>
      <c r="M112" s="5" t="s">
        <v>1085</v>
      </c>
    </row>
    <row r="113" spans="1:13" ht="16.05" customHeight="1" x14ac:dyDescent="0.3">
      <c r="A113" s="1">
        <v>167070</v>
      </c>
      <c r="B113" s="1" t="s">
        <v>474</v>
      </c>
      <c r="C113" s="1" t="s">
        <v>13</v>
      </c>
      <c r="D113" s="1" t="s">
        <v>456</v>
      </c>
      <c r="E113" s="1" t="s">
        <v>457</v>
      </c>
      <c r="F113" s="1" t="s">
        <v>475</v>
      </c>
      <c r="G113" s="1" t="s">
        <v>476</v>
      </c>
      <c r="H113" s="1" t="s">
        <v>477</v>
      </c>
      <c r="I113" s="1" t="s">
        <v>478</v>
      </c>
      <c r="J113" s="1">
        <v>720</v>
      </c>
      <c r="K113" s="1">
        <v>229</v>
      </c>
      <c r="L113" s="1" t="s">
        <v>42</v>
      </c>
      <c r="M113" s="5" t="s">
        <v>1085</v>
      </c>
    </row>
    <row r="114" spans="1:13" ht="16.05" customHeight="1" x14ac:dyDescent="0.3">
      <c r="A114" s="1">
        <v>167363</v>
      </c>
      <c r="B114" s="1" t="s">
        <v>479</v>
      </c>
      <c r="C114" s="1" t="s">
        <v>13</v>
      </c>
      <c r="D114" s="1" t="s">
        <v>456</v>
      </c>
      <c r="E114" s="1" t="s">
        <v>457</v>
      </c>
      <c r="F114" s="1" t="s">
        <v>480</v>
      </c>
      <c r="G114" s="1" t="s">
        <v>459</v>
      </c>
      <c r="H114" s="1" t="s">
        <v>481</v>
      </c>
      <c r="I114" s="1" t="s">
        <v>482</v>
      </c>
      <c r="J114" s="1">
        <v>720</v>
      </c>
      <c r="K114" s="1">
        <v>234</v>
      </c>
      <c r="L114" s="1" t="s">
        <v>46</v>
      </c>
      <c r="M114" s="5" t="s">
        <v>1085</v>
      </c>
    </row>
    <row r="115" spans="1:13" ht="16.05" customHeight="1" x14ac:dyDescent="0.3">
      <c r="A115" s="1">
        <v>167032</v>
      </c>
      <c r="B115" s="1" t="s">
        <v>483</v>
      </c>
      <c r="C115" s="1" t="s">
        <v>13</v>
      </c>
      <c r="D115" s="1" t="s">
        <v>456</v>
      </c>
      <c r="E115" s="1" t="s">
        <v>457</v>
      </c>
      <c r="F115" s="1" t="s">
        <v>484</v>
      </c>
      <c r="G115" s="1" t="s">
        <v>476</v>
      </c>
      <c r="H115" s="1" t="s">
        <v>485</v>
      </c>
      <c r="I115" s="1" t="s">
        <v>486</v>
      </c>
      <c r="J115" s="1">
        <v>720</v>
      </c>
      <c r="K115" s="1">
        <v>243</v>
      </c>
      <c r="L115" s="1" t="s">
        <v>50</v>
      </c>
      <c r="M115" s="5" t="s">
        <v>1085</v>
      </c>
    </row>
    <row r="116" spans="1:13" ht="16.05" customHeight="1" x14ac:dyDescent="0.3">
      <c r="A116" s="1">
        <v>167016</v>
      </c>
      <c r="B116" s="1" t="s">
        <v>487</v>
      </c>
      <c r="C116" s="1" t="s">
        <v>13</v>
      </c>
      <c r="D116" s="1" t="s">
        <v>456</v>
      </c>
      <c r="E116" s="1" t="s">
        <v>457</v>
      </c>
      <c r="F116" s="1" t="s">
        <v>488</v>
      </c>
      <c r="G116" s="1" t="s">
        <v>489</v>
      </c>
      <c r="H116" s="1" t="s">
        <v>490</v>
      </c>
      <c r="I116" s="1" t="s">
        <v>491</v>
      </c>
      <c r="J116" s="1">
        <v>720</v>
      </c>
      <c r="K116" s="1">
        <v>252</v>
      </c>
      <c r="L116" s="1" t="s">
        <v>54</v>
      </c>
      <c r="M116" s="5" t="s">
        <v>1085</v>
      </c>
    </row>
    <row r="117" spans="1:13" ht="16.05" customHeight="1" x14ac:dyDescent="0.3">
      <c r="A117" s="1">
        <v>167057</v>
      </c>
      <c r="B117" s="1" t="s">
        <v>492</v>
      </c>
      <c r="C117" s="1" t="s">
        <v>13</v>
      </c>
      <c r="D117" s="1" t="s">
        <v>456</v>
      </c>
      <c r="E117" s="1" t="s">
        <v>457</v>
      </c>
      <c r="F117" s="1" t="s">
        <v>493</v>
      </c>
      <c r="G117" s="1" t="s">
        <v>476</v>
      </c>
      <c r="H117" s="1" t="s">
        <v>477</v>
      </c>
      <c r="I117" s="1" t="s">
        <v>494</v>
      </c>
      <c r="J117" s="1">
        <v>720</v>
      </c>
      <c r="K117" s="1">
        <v>257</v>
      </c>
      <c r="L117" s="1" t="s">
        <v>58</v>
      </c>
      <c r="M117" s="5" t="s">
        <v>1085</v>
      </c>
    </row>
    <row r="118" spans="1:13" ht="16.05" customHeight="1" x14ac:dyDescent="0.3">
      <c r="A118" s="1">
        <v>167369</v>
      </c>
      <c r="B118" s="1" t="s">
        <v>495</v>
      </c>
      <c r="C118" s="1" t="s">
        <v>13</v>
      </c>
      <c r="D118" s="1" t="s">
        <v>456</v>
      </c>
      <c r="E118" s="1" t="s">
        <v>457</v>
      </c>
      <c r="F118" s="1" t="s">
        <v>496</v>
      </c>
      <c r="G118" s="1" t="s">
        <v>162</v>
      </c>
      <c r="H118" s="1" t="s">
        <v>490</v>
      </c>
      <c r="I118" s="1" t="s">
        <v>497</v>
      </c>
      <c r="J118" s="1">
        <v>720</v>
      </c>
      <c r="K118" s="1">
        <v>293</v>
      </c>
      <c r="L118" s="1" t="s">
        <v>62</v>
      </c>
      <c r="M118" s="5" t="s">
        <v>1085</v>
      </c>
    </row>
    <row r="119" spans="1:13" ht="16.05" customHeight="1" x14ac:dyDescent="0.3">
      <c r="A119" s="1">
        <v>167000</v>
      </c>
      <c r="B119" s="1" t="s">
        <v>498</v>
      </c>
      <c r="C119" s="1" t="s">
        <v>13</v>
      </c>
      <c r="D119" s="1" t="s">
        <v>456</v>
      </c>
      <c r="E119" s="1" t="s">
        <v>457</v>
      </c>
      <c r="F119" s="1" t="s">
        <v>499</v>
      </c>
      <c r="G119" s="1" t="s">
        <v>476</v>
      </c>
      <c r="H119" s="1" t="s">
        <v>500</v>
      </c>
      <c r="I119" s="1" t="s">
        <v>501</v>
      </c>
      <c r="J119" s="1">
        <v>720</v>
      </c>
      <c r="K119" s="1">
        <v>297</v>
      </c>
      <c r="L119" s="1" t="s">
        <v>66</v>
      </c>
      <c r="M119" s="5" t="s">
        <v>1085</v>
      </c>
    </row>
    <row r="120" spans="1:13" ht="16.05" customHeight="1" x14ac:dyDescent="0.3">
      <c r="A120" s="1">
        <v>167049</v>
      </c>
      <c r="B120" s="1" t="s">
        <v>502</v>
      </c>
      <c r="C120" s="1" t="s">
        <v>13</v>
      </c>
      <c r="D120" s="1" t="s">
        <v>456</v>
      </c>
      <c r="E120" s="1" t="s">
        <v>457</v>
      </c>
      <c r="F120" s="1" t="s">
        <v>503</v>
      </c>
      <c r="G120" s="1" t="s">
        <v>476</v>
      </c>
      <c r="H120" s="1" t="s">
        <v>477</v>
      </c>
      <c r="I120" s="1" t="s">
        <v>504</v>
      </c>
      <c r="J120" s="1">
        <v>720</v>
      </c>
      <c r="K120" s="1">
        <v>298</v>
      </c>
      <c r="L120" s="1" t="s">
        <v>70</v>
      </c>
      <c r="M120" s="5" t="s">
        <v>1089</v>
      </c>
    </row>
    <row r="121" spans="1:13" ht="16.05" customHeight="1" x14ac:dyDescent="0.3">
      <c r="A121" s="1">
        <v>167043</v>
      </c>
      <c r="B121" s="1" t="s">
        <v>505</v>
      </c>
      <c r="C121" s="1" t="s">
        <v>13</v>
      </c>
      <c r="D121" s="1" t="s">
        <v>456</v>
      </c>
      <c r="E121" s="1" t="s">
        <v>457</v>
      </c>
      <c r="F121" s="1" t="s">
        <v>506</v>
      </c>
      <c r="G121" s="1" t="s">
        <v>476</v>
      </c>
      <c r="H121" s="1" t="s">
        <v>477</v>
      </c>
      <c r="I121" s="1" t="s">
        <v>507</v>
      </c>
      <c r="J121" s="1">
        <v>720</v>
      </c>
      <c r="K121" s="1">
        <v>299</v>
      </c>
      <c r="L121" s="1" t="s">
        <v>74</v>
      </c>
      <c r="M121" s="5" t="s">
        <v>1089</v>
      </c>
    </row>
    <row r="122" spans="1:13" ht="16.05" customHeight="1" x14ac:dyDescent="0.3">
      <c r="A122" s="1">
        <v>167051</v>
      </c>
      <c r="B122" s="1" t="s">
        <v>508</v>
      </c>
      <c r="C122" s="1" t="s">
        <v>13</v>
      </c>
      <c r="D122" s="1" t="s">
        <v>456</v>
      </c>
      <c r="E122" s="1" t="s">
        <v>457</v>
      </c>
      <c r="F122" s="1" t="s">
        <v>509</v>
      </c>
      <c r="G122" s="1" t="s">
        <v>476</v>
      </c>
      <c r="H122" s="1" t="s">
        <v>477</v>
      </c>
      <c r="I122" s="1" t="s">
        <v>510</v>
      </c>
      <c r="J122" s="1">
        <v>710</v>
      </c>
      <c r="K122" s="1">
        <v>185</v>
      </c>
      <c r="L122" s="1" t="s">
        <v>78</v>
      </c>
      <c r="M122" s="5" t="s">
        <v>1089</v>
      </c>
    </row>
    <row r="123" spans="1:13" ht="16.05" customHeight="1" x14ac:dyDescent="0.3">
      <c r="A123" s="1">
        <v>167019</v>
      </c>
      <c r="B123" s="1" t="s">
        <v>511</v>
      </c>
      <c r="C123" s="1" t="s">
        <v>13</v>
      </c>
      <c r="D123" s="1" t="s">
        <v>456</v>
      </c>
      <c r="E123" s="1" t="s">
        <v>457</v>
      </c>
      <c r="F123" s="1" t="s">
        <v>512</v>
      </c>
      <c r="G123" s="1" t="s">
        <v>476</v>
      </c>
      <c r="H123" s="1" t="s">
        <v>485</v>
      </c>
      <c r="I123" s="1" t="s">
        <v>513</v>
      </c>
      <c r="J123" s="1">
        <v>710</v>
      </c>
      <c r="K123" s="1">
        <v>229</v>
      </c>
      <c r="L123" s="1" t="s">
        <v>82</v>
      </c>
      <c r="M123" s="5" t="s">
        <v>1089</v>
      </c>
    </row>
    <row r="124" spans="1:13" ht="16.05" customHeight="1" x14ac:dyDescent="0.3">
      <c r="A124" s="1">
        <v>167074</v>
      </c>
      <c r="B124" s="1" t="s">
        <v>514</v>
      </c>
      <c r="C124" s="1" t="s">
        <v>13</v>
      </c>
      <c r="D124" s="1" t="s">
        <v>456</v>
      </c>
      <c r="E124" s="1" t="s">
        <v>457</v>
      </c>
      <c r="F124" s="1" t="s">
        <v>515</v>
      </c>
      <c r="G124" s="1" t="s">
        <v>476</v>
      </c>
      <c r="H124" s="1" t="s">
        <v>477</v>
      </c>
      <c r="I124" s="1" t="s">
        <v>516</v>
      </c>
      <c r="J124" s="1">
        <v>710</v>
      </c>
      <c r="K124" s="1">
        <v>243</v>
      </c>
      <c r="L124" s="1" t="s">
        <v>86</v>
      </c>
      <c r="M124" s="5" t="s">
        <v>1089</v>
      </c>
    </row>
    <row r="125" spans="1:13" ht="16.05" customHeight="1" x14ac:dyDescent="0.3">
      <c r="A125" s="1">
        <v>167031</v>
      </c>
      <c r="B125" s="1" t="s">
        <v>517</v>
      </c>
      <c r="C125" s="1" t="s">
        <v>13</v>
      </c>
      <c r="D125" s="1" t="s">
        <v>456</v>
      </c>
      <c r="E125" s="1" t="s">
        <v>457</v>
      </c>
      <c r="F125" s="1" t="s">
        <v>518</v>
      </c>
      <c r="G125" s="1" t="s">
        <v>476</v>
      </c>
      <c r="H125" s="1" t="s">
        <v>485</v>
      </c>
      <c r="I125" s="1" t="s">
        <v>519</v>
      </c>
      <c r="J125" s="1">
        <v>710</v>
      </c>
      <c r="K125" s="1">
        <v>251</v>
      </c>
      <c r="L125" s="1" t="s">
        <v>90</v>
      </c>
      <c r="M125" s="5" t="s">
        <v>1089</v>
      </c>
    </row>
    <row r="126" spans="1:13" ht="16.05" customHeight="1" x14ac:dyDescent="0.3">
      <c r="A126" s="1">
        <v>167004</v>
      </c>
      <c r="B126" s="1" t="s">
        <v>520</v>
      </c>
      <c r="C126" s="1" t="s">
        <v>13</v>
      </c>
      <c r="D126" s="1" t="s">
        <v>456</v>
      </c>
      <c r="E126" s="1" t="s">
        <v>457</v>
      </c>
      <c r="F126" s="1" t="s">
        <v>521</v>
      </c>
      <c r="G126" s="1" t="s">
        <v>476</v>
      </c>
      <c r="H126" s="1" t="s">
        <v>500</v>
      </c>
      <c r="I126" s="1" t="s">
        <v>522</v>
      </c>
      <c r="J126" s="1">
        <v>710</v>
      </c>
      <c r="K126" s="1">
        <v>267</v>
      </c>
      <c r="L126" s="1" t="s">
        <v>94</v>
      </c>
      <c r="M126" s="5" t="s">
        <v>1089</v>
      </c>
    </row>
    <row r="127" spans="1:13" ht="16.05" customHeight="1" x14ac:dyDescent="0.3">
      <c r="A127" s="1">
        <v>167012</v>
      </c>
      <c r="B127" s="1" t="s">
        <v>523</v>
      </c>
      <c r="C127" s="1" t="s">
        <v>13</v>
      </c>
      <c r="D127" s="1" t="s">
        <v>456</v>
      </c>
      <c r="E127" s="1" t="s">
        <v>457</v>
      </c>
      <c r="F127" s="1" t="s">
        <v>524</v>
      </c>
      <c r="G127" s="1" t="s">
        <v>476</v>
      </c>
      <c r="H127" s="1" t="s">
        <v>485</v>
      </c>
      <c r="I127" s="1" t="s">
        <v>525</v>
      </c>
      <c r="J127" s="1">
        <v>710</v>
      </c>
      <c r="K127" s="1">
        <v>278</v>
      </c>
      <c r="L127" s="1" t="s">
        <v>98</v>
      </c>
      <c r="M127" s="5" t="s">
        <v>1089</v>
      </c>
    </row>
    <row r="128" spans="1:13" ht="16.05" customHeight="1" x14ac:dyDescent="0.3">
      <c r="A128" s="1">
        <v>167021</v>
      </c>
      <c r="B128" s="1" t="s">
        <v>526</v>
      </c>
      <c r="C128" s="1" t="s">
        <v>13</v>
      </c>
      <c r="D128" s="1" t="s">
        <v>456</v>
      </c>
      <c r="E128" s="1" t="s">
        <v>457</v>
      </c>
      <c r="F128" s="1" t="s">
        <v>527</v>
      </c>
      <c r="G128" s="1" t="s">
        <v>476</v>
      </c>
      <c r="H128" s="1" t="s">
        <v>485</v>
      </c>
      <c r="I128" s="1" t="s">
        <v>528</v>
      </c>
      <c r="J128" s="1">
        <v>705</v>
      </c>
      <c r="K128" s="1">
        <v>167</v>
      </c>
      <c r="L128" s="1" t="s">
        <v>102</v>
      </c>
      <c r="M128" s="5" t="s">
        <v>1089</v>
      </c>
    </row>
    <row r="129" spans="1:13" ht="16.05" customHeight="1" x14ac:dyDescent="0.3">
      <c r="A129" s="1">
        <v>166997</v>
      </c>
      <c r="B129" s="1" t="s">
        <v>529</v>
      </c>
      <c r="C129" s="1" t="s">
        <v>13</v>
      </c>
      <c r="D129" s="1" t="s">
        <v>456</v>
      </c>
      <c r="E129" s="1" t="s">
        <v>457</v>
      </c>
      <c r="F129" s="1" t="s">
        <v>530</v>
      </c>
      <c r="G129" s="1" t="s">
        <v>476</v>
      </c>
      <c r="H129" s="1" t="s">
        <v>500</v>
      </c>
      <c r="I129" s="1" t="s">
        <v>531</v>
      </c>
      <c r="J129" s="1">
        <v>705</v>
      </c>
      <c r="K129" s="1">
        <v>198</v>
      </c>
      <c r="L129" s="1" t="s">
        <v>106</v>
      </c>
      <c r="M129" s="5" t="s">
        <v>1089</v>
      </c>
    </row>
    <row r="130" spans="1:13" ht="16.05" customHeight="1" x14ac:dyDescent="0.3">
      <c r="A130" s="1">
        <v>167067</v>
      </c>
      <c r="B130" s="1" t="s">
        <v>532</v>
      </c>
      <c r="C130" s="1" t="s">
        <v>13</v>
      </c>
      <c r="D130" s="1" t="s">
        <v>456</v>
      </c>
      <c r="E130" s="1" t="s">
        <v>457</v>
      </c>
      <c r="F130" s="1" t="s">
        <v>533</v>
      </c>
      <c r="G130" s="1" t="s">
        <v>476</v>
      </c>
      <c r="H130" s="1" t="s">
        <v>477</v>
      </c>
      <c r="I130" s="1" t="s">
        <v>534</v>
      </c>
      <c r="J130" s="1">
        <v>700</v>
      </c>
      <c r="K130" s="1">
        <v>253</v>
      </c>
      <c r="L130" s="1" t="s">
        <v>110</v>
      </c>
      <c r="M130" s="5" t="s">
        <v>1089</v>
      </c>
    </row>
    <row r="131" spans="1:13" ht="16.05" customHeight="1" x14ac:dyDescent="0.3">
      <c r="A131" s="1">
        <v>167026</v>
      </c>
      <c r="B131" s="1" t="s">
        <v>535</v>
      </c>
      <c r="C131" s="1" t="s">
        <v>13</v>
      </c>
      <c r="D131" s="1" t="s">
        <v>456</v>
      </c>
      <c r="E131" s="1" t="s">
        <v>457</v>
      </c>
      <c r="F131" s="1" t="s">
        <v>536</v>
      </c>
      <c r="G131" s="1" t="s">
        <v>476</v>
      </c>
      <c r="H131" s="1" t="s">
        <v>485</v>
      </c>
      <c r="I131" s="1" t="s">
        <v>537</v>
      </c>
      <c r="J131" s="1">
        <v>700</v>
      </c>
      <c r="K131" s="1">
        <v>292</v>
      </c>
      <c r="L131" s="1" t="s">
        <v>114</v>
      </c>
      <c r="M131" s="5" t="s">
        <v>1089</v>
      </c>
    </row>
    <row r="132" spans="1:13" ht="16.05" customHeight="1" x14ac:dyDescent="0.3">
      <c r="A132" s="1">
        <v>167096</v>
      </c>
      <c r="B132" s="1" t="s">
        <v>538</v>
      </c>
      <c r="C132" s="1" t="s">
        <v>13</v>
      </c>
      <c r="D132" s="1" t="s">
        <v>456</v>
      </c>
      <c r="E132" s="1" t="s">
        <v>457</v>
      </c>
      <c r="F132" s="1" t="s">
        <v>539</v>
      </c>
      <c r="G132" s="1" t="s">
        <v>540</v>
      </c>
      <c r="H132" s="1" t="s">
        <v>541</v>
      </c>
      <c r="I132" s="1" t="s">
        <v>542</v>
      </c>
      <c r="J132" s="1">
        <v>690</v>
      </c>
      <c r="K132" s="1">
        <v>254</v>
      </c>
      <c r="L132" s="1" t="s">
        <v>118</v>
      </c>
      <c r="M132" s="5" t="s">
        <v>1089</v>
      </c>
    </row>
    <row r="133" spans="1:13" ht="16.05" customHeight="1" x14ac:dyDescent="0.3">
      <c r="A133" s="1">
        <v>167062</v>
      </c>
      <c r="B133" s="1" t="s">
        <v>543</v>
      </c>
      <c r="C133" s="1" t="s">
        <v>13</v>
      </c>
      <c r="D133" s="1" t="s">
        <v>456</v>
      </c>
      <c r="E133" s="1" t="s">
        <v>457</v>
      </c>
      <c r="F133" s="1" t="s">
        <v>544</v>
      </c>
      <c r="G133" s="1" t="s">
        <v>476</v>
      </c>
      <c r="H133" s="1" t="s">
        <v>477</v>
      </c>
      <c r="I133" s="1" t="s">
        <v>545</v>
      </c>
      <c r="J133" s="1">
        <v>690</v>
      </c>
      <c r="K133" s="1">
        <v>263</v>
      </c>
      <c r="L133" s="1" t="s">
        <v>122</v>
      </c>
      <c r="M133" s="5" t="s">
        <v>1089</v>
      </c>
    </row>
    <row r="134" spans="1:13" ht="16.05" customHeight="1" x14ac:dyDescent="0.3">
      <c r="A134" s="1">
        <v>167064</v>
      </c>
      <c r="B134" s="1" t="s">
        <v>546</v>
      </c>
      <c r="C134" s="1" t="s">
        <v>13</v>
      </c>
      <c r="D134" s="1" t="s">
        <v>456</v>
      </c>
      <c r="E134" s="1" t="s">
        <v>457</v>
      </c>
      <c r="F134" s="1" t="s">
        <v>547</v>
      </c>
      <c r="G134" s="1" t="s">
        <v>476</v>
      </c>
      <c r="H134" s="1" t="s">
        <v>477</v>
      </c>
      <c r="I134" s="1" t="s">
        <v>548</v>
      </c>
      <c r="J134" s="1">
        <v>690</v>
      </c>
      <c r="K134" s="1">
        <v>296</v>
      </c>
      <c r="L134" s="1" t="s">
        <v>126</v>
      </c>
      <c r="M134" s="5" t="s">
        <v>1089</v>
      </c>
    </row>
    <row r="135" spans="1:13" ht="16.05" customHeight="1" x14ac:dyDescent="0.3">
      <c r="A135" s="1">
        <v>166992</v>
      </c>
      <c r="B135" s="1" t="s">
        <v>549</v>
      </c>
      <c r="C135" s="1" t="s">
        <v>13</v>
      </c>
      <c r="D135" s="1" t="s">
        <v>456</v>
      </c>
      <c r="E135" s="1" t="s">
        <v>457</v>
      </c>
      <c r="F135" s="1" t="s">
        <v>550</v>
      </c>
      <c r="G135" s="1" t="s">
        <v>476</v>
      </c>
      <c r="H135" s="1" t="s">
        <v>500</v>
      </c>
      <c r="I135" s="1" t="s">
        <v>551</v>
      </c>
      <c r="J135" s="1">
        <v>690</v>
      </c>
      <c r="K135" s="1">
        <v>298</v>
      </c>
      <c r="L135" s="1" t="s">
        <v>130</v>
      </c>
      <c r="M135" s="5" t="s">
        <v>1089</v>
      </c>
    </row>
    <row r="136" spans="1:13" ht="16.05" customHeight="1" x14ac:dyDescent="0.3">
      <c r="A136" s="1">
        <v>167008</v>
      </c>
      <c r="B136" s="1" t="s">
        <v>552</v>
      </c>
      <c r="C136" s="1" t="s">
        <v>13</v>
      </c>
      <c r="D136" s="1" t="s">
        <v>456</v>
      </c>
      <c r="E136" s="1" t="s">
        <v>457</v>
      </c>
      <c r="F136" s="1" t="s">
        <v>553</v>
      </c>
      <c r="G136" s="1" t="s">
        <v>476</v>
      </c>
      <c r="H136" s="1" t="s">
        <v>485</v>
      </c>
      <c r="I136" s="1" t="s">
        <v>554</v>
      </c>
      <c r="J136" s="1">
        <v>680</v>
      </c>
      <c r="K136" s="1">
        <v>299</v>
      </c>
      <c r="L136" s="1" t="s">
        <v>134</v>
      </c>
      <c r="M136" s="5" t="s">
        <v>1089</v>
      </c>
    </row>
    <row r="137" spans="1:13" ht="16.05" customHeight="1" x14ac:dyDescent="0.3">
      <c r="A137" s="1">
        <v>121018</v>
      </c>
      <c r="B137" s="1" t="s">
        <v>555</v>
      </c>
      <c r="C137" s="1" t="s">
        <v>13</v>
      </c>
      <c r="D137" s="1" t="s">
        <v>456</v>
      </c>
      <c r="E137" s="1" t="s">
        <v>457</v>
      </c>
      <c r="F137" s="1" t="s">
        <v>556</v>
      </c>
      <c r="G137" s="1" t="s">
        <v>476</v>
      </c>
      <c r="H137" s="1" t="s">
        <v>500</v>
      </c>
      <c r="I137" s="1" t="s">
        <v>557</v>
      </c>
      <c r="J137" s="1">
        <v>630</v>
      </c>
      <c r="K137" s="1">
        <v>283</v>
      </c>
      <c r="L137" s="1" t="s">
        <v>138</v>
      </c>
      <c r="M137" s="5" t="s">
        <v>1089</v>
      </c>
    </row>
    <row r="138" spans="1:13" ht="16.05" customHeight="1" x14ac:dyDescent="0.3">
      <c r="A138" s="1">
        <v>137779</v>
      </c>
      <c r="B138" s="1" t="s">
        <v>558</v>
      </c>
      <c r="C138" s="1" t="s">
        <v>13</v>
      </c>
      <c r="D138" s="1" t="s">
        <v>456</v>
      </c>
      <c r="E138" s="1" t="s">
        <v>457</v>
      </c>
      <c r="F138" s="1" t="s">
        <v>559</v>
      </c>
      <c r="G138" s="1" t="s">
        <v>560</v>
      </c>
      <c r="H138" s="1" t="s">
        <v>561</v>
      </c>
      <c r="I138" s="1" t="s">
        <v>562</v>
      </c>
      <c r="J138" s="1">
        <v>620</v>
      </c>
      <c r="K138" s="1">
        <v>267</v>
      </c>
      <c r="L138" s="1" t="s">
        <v>142</v>
      </c>
      <c r="M138" s="5" t="s">
        <v>1089</v>
      </c>
    </row>
    <row r="139" spans="1:13" ht="16.05" customHeight="1" x14ac:dyDescent="0.3">
      <c r="A139" s="1">
        <v>137795</v>
      </c>
      <c r="B139" s="1" t="s">
        <v>563</v>
      </c>
      <c r="C139" s="1" t="s">
        <v>13</v>
      </c>
      <c r="D139" s="1" t="s">
        <v>456</v>
      </c>
      <c r="E139" s="1" t="s">
        <v>457</v>
      </c>
      <c r="F139" s="1" t="s">
        <v>564</v>
      </c>
      <c r="G139" s="1" t="s">
        <v>565</v>
      </c>
      <c r="H139" s="1" t="s">
        <v>561</v>
      </c>
      <c r="I139" s="1" t="s">
        <v>566</v>
      </c>
      <c r="J139" s="1">
        <v>610</v>
      </c>
      <c r="K139" s="1">
        <v>185</v>
      </c>
      <c r="L139" s="1" t="s">
        <v>146</v>
      </c>
      <c r="M139" s="5" t="s">
        <v>1089</v>
      </c>
    </row>
    <row r="140" spans="1:13" ht="16.05" customHeight="1" x14ac:dyDescent="0.3">
      <c r="A140" s="1">
        <v>130481</v>
      </c>
      <c r="B140" s="1" t="s">
        <v>567</v>
      </c>
      <c r="C140" s="1" t="s">
        <v>13</v>
      </c>
      <c r="D140" s="1" t="s">
        <v>456</v>
      </c>
      <c r="E140" s="1" t="s">
        <v>457</v>
      </c>
      <c r="F140" s="1" t="s">
        <v>568</v>
      </c>
      <c r="G140" s="1" t="s">
        <v>476</v>
      </c>
      <c r="H140" s="1" t="s">
        <v>500</v>
      </c>
      <c r="I140" s="1" t="s">
        <v>569</v>
      </c>
      <c r="J140" s="1">
        <v>610</v>
      </c>
      <c r="K140" s="1">
        <v>192</v>
      </c>
      <c r="L140" s="1" t="s">
        <v>150</v>
      </c>
      <c r="M140" s="5" t="s">
        <v>1089</v>
      </c>
    </row>
    <row r="141" spans="1:13" ht="16.05" customHeight="1" x14ac:dyDescent="0.3">
      <c r="A141" s="1">
        <v>136053</v>
      </c>
      <c r="B141" s="1" t="s">
        <v>570</v>
      </c>
      <c r="C141" s="1" t="s">
        <v>13</v>
      </c>
      <c r="D141" s="1" t="s">
        <v>456</v>
      </c>
      <c r="E141" s="1" t="s">
        <v>457</v>
      </c>
      <c r="F141" s="1" t="s">
        <v>571</v>
      </c>
      <c r="G141" s="1" t="s">
        <v>476</v>
      </c>
      <c r="H141" s="1" t="s">
        <v>500</v>
      </c>
      <c r="I141" s="1" t="s">
        <v>572</v>
      </c>
      <c r="J141" s="1">
        <v>610</v>
      </c>
      <c r="K141" s="1">
        <v>289</v>
      </c>
      <c r="L141" s="1" t="s">
        <v>154</v>
      </c>
      <c r="M141" s="5" t="s">
        <v>1089</v>
      </c>
    </row>
    <row r="142" spans="1:13" ht="16.05" customHeight="1" x14ac:dyDescent="0.3">
      <c r="A142" s="1">
        <v>167039</v>
      </c>
      <c r="B142" s="1" t="s">
        <v>573</v>
      </c>
      <c r="C142" s="1" t="s">
        <v>13</v>
      </c>
      <c r="D142" s="1" t="s">
        <v>456</v>
      </c>
      <c r="E142" s="1" t="s">
        <v>457</v>
      </c>
      <c r="F142" s="1" t="s">
        <v>574</v>
      </c>
      <c r="G142" s="1" t="s">
        <v>476</v>
      </c>
      <c r="H142" s="1" t="s">
        <v>485</v>
      </c>
      <c r="I142" s="1" t="s">
        <v>575</v>
      </c>
      <c r="J142" s="1">
        <v>610</v>
      </c>
      <c r="K142" s="1">
        <v>295</v>
      </c>
      <c r="L142" s="1" t="s">
        <v>159</v>
      </c>
      <c r="M142" s="5" t="s">
        <v>1089</v>
      </c>
    </row>
    <row r="143" spans="1:13" ht="16.05" customHeight="1" x14ac:dyDescent="0.3">
      <c r="A143" s="1">
        <v>137809</v>
      </c>
      <c r="B143" s="1" t="s">
        <v>576</v>
      </c>
      <c r="C143" s="1" t="s">
        <v>13</v>
      </c>
      <c r="D143" s="1" t="s">
        <v>456</v>
      </c>
      <c r="E143" s="1" t="s">
        <v>457</v>
      </c>
      <c r="F143" s="1" t="s">
        <v>577</v>
      </c>
      <c r="G143" s="1" t="s">
        <v>578</v>
      </c>
      <c r="H143" s="1" t="s">
        <v>561</v>
      </c>
      <c r="I143" s="1" t="s">
        <v>579</v>
      </c>
      <c r="J143" s="1">
        <v>605</v>
      </c>
      <c r="K143" s="1">
        <v>287</v>
      </c>
      <c r="L143" s="1" t="s">
        <v>164</v>
      </c>
      <c r="M143" s="5" t="s">
        <v>1089</v>
      </c>
    </row>
    <row r="144" spans="1:13" ht="16.05" customHeight="1" x14ac:dyDescent="0.3">
      <c r="A144" s="1">
        <v>137646</v>
      </c>
      <c r="B144" s="1" t="s">
        <v>580</v>
      </c>
      <c r="C144" s="1" t="s">
        <v>13</v>
      </c>
      <c r="D144" s="1" t="s">
        <v>456</v>
      </c>
      <c r="E144" s="1" t="s">
        <v>457</v>
      </c>
      <c r="F144" s="1" t="s">
        <v>581</v>
      </c>
      <c r="G144" s="1" t="s">
        <v>582</v>
      </c>
      <c r="H144" s="1" t="s">
        <v>177</v>
      </c>
      <c r="I144" s="1" t="s">
        <v>583</v>
      </c>
      <c r="J144" s="1">
        <v>600</v>
      </c>
      <c r="K144" s="1">
        <v>171</v>
      </c>
      <c r="L144" s="1" t="s">
        <v>168</v>
      </c>
      <c r="M144" s="5" t="s">
        <v>1089</v>
      </c>
    </row>
    <row r="145" spans="1:13" ht="16.05" customHeight="1" x14ac:dyDescent="0.3">
      <c r="A145" s="1">
        <v>109958</v>
      </c>
      <c r="B145" s="1" t="s">
        <v>584</v>
      </c>
      <c r="C145" s="1" t="s">
        <v>13</v>
      </c>
      <c r="D145" s="1" t="s">
        <v>456</v>
      </c>
      <c r="E145" s="1" t="s">
        <v>457</v>
      </c>
      <c r="F145" s="1" t="s">
        <v>585</v>
      </c>
      <c r="G145" s="1" t="s">
        <v>586</v>
      </c>
      <c r="H145" s="1" t="s">
        <v>587</v>
      </c>
      <c r="I145" s="1" t="s">
        <v>588</v>
      </c>
      <c r="J145" s="1">
        <v>600</v>
      </c>
      <c r="K145" s="1">
        <v>177</v>
      </c>
      <c r="L145" s="1" t="s">
        <v>173</v>
      </c>
      <c r="M145" s="5" t="s">
        <v>1089</v>
      </c>
    </row>
    <row r="146" spans="1:13" ht="16.05" customHeight="1" x14ac:dyDescent="0.3">
      <c r="A146" s="1">
        <v>109935</v>
      </c>
      <c r="B146" s="1" t="s">
        <v>589</v>
      </c>
      <c r="C146" s="1" t="s">
        <v>13</v>
      </c>
      <c r="D146" s="1" t="s">
        <v>456</v>
      </c>
      <c r="E146" s="1" t="s">
        <v>457</v>
      </c>
      <c r="F146" s="1" t="s">
        <v>590</v>
      </c>
      <c r="G146" s="1" t="s">
        <v>591</v>
      </c>
      <c r="H146" s="1" t="s">
        <v>587</v>
      </c>
      <c r="I146" s="1" t="s">
        <v>592</v>
      </c>
      <c r="J146" s="1">
        <v>600</v>
      </c>
      <c r="K146" s="1">
        <v>201</v>
      </c>
      <c r="L146" s="1" t="s">
        <v>179</v>
      </c>
      <c r="M146" s="5" t="s">
        <v>1090</v>
      </c>
    </row>
    <row r="147" spans="1:13" ht="16.05" customHeight="1" x14ac:dyDescent="0.3">
      <c r="A147" s="1">
        <v>109977</v>
      </c>
      <c r="B147" s="1" t="s">
        <v>593</v>
      </c>
      <c r="C147" s="1" t="s">
        <v>13</v>
      </c>
      <c r="D147" s="1" t="s">
        <v>456</v>
      </c>
      <c r="E147" s="1" t="s">
        <v>457</v>
      </c>
      <c r="F147" s="1" t="s">
        <v>594</v>
      </c>
      <c r="G147" s="1" t="s">
        <v>595</v>
      </c>
      <c r="H147" s="1" t="s">
        <v>587</v>
      </c>
      <c r="I147" s="1" t="s">
        <v>596</v>
      </c>
      <c r="J147" s="1">
        <v>600</v>
      </c>
      <c r="K147" s="1">
        <v>280</v>
      </c>
      <c r="L147" s="1" t="s">
        <v>184</v>
      </c>
      <c r="M147" s="5" t="s">
        <v>1090</v>
      </c>
    </row>
    <row r="148" spans="1:13" ht="16.05" customHeight="1" x14ac:dyDescent="0.3">
      <c r="A148" s="1">
        <v>137751</v>
      </c>
      <c r="B148" s="1" t="s">
        <v>597</v>
      </c>
      <c r="C148" s="1" t="s">
        <v>13</v>
      </c>
      <c r="D148" s="1" t="s">
        <v>456</v>
      </c>
      <c r="E148" s="1" t="s">
        <v>457</v>
      </c>
      <c r="F148" s="1" t="s">
        <v>598</v>
      </c>
      <c r="G148" s="1" t="s">
        <v>599</v>
      </c>
      <c r="H148" s="1" t="s">
        <v>24</v>
      </c>
      <c r="I148" s="1" t="s">
        <v>600</v>
      </c>
      <c r="J148" s="1">
        <v>580</v>
      </c>
      <c r="K148" s="1">
        <v>114</v>
      </c>
      <c r="L148" s="1" t="s">
        <v>189</v>
      </c>
      <c r="M148" s="5" t="s">
        <v>1090</v>
      </c>
    </row>
    <row r="149" spans="1:13" ht="16.05" customHeight="1" x14ac:dyDescent="0.3">
      <c r="A149" s="1">
        <v>166953</v>
      </c>
      <c r="B149" s="1" t="s">
        <v>601</v>
      </c>
      <c r="C149" s="1" t="s">
        <v>13</v>
      </c>
      <c r="D149" s="1" t="s">
        <v>456</v>
      </c>
      <c r="E149" s="1" t="s">
        <v>457</v>
      </c>
      <c r="F149" s="1" t="s">
        <v>602</v>
      </c>
      <c r="G149" s="1" t="s">
        <v>603</v>
      </c>
      <c r="H149" s="1" t="s">
        <v>490</v>
      </c>
      <c r="I149" s="1" t="s">
        <v>604</v>
      </c>
      <c r="J149" s="1">
        <v>580</v>
      </c>
      <c r="K149" s="1">
        <v>296</v>
      </c>
      <c r="L149" s="1" t="s">
        <v>194</v>
      </c>
      <c r="M149" s="5" t="s">
        <v>1090</v>
      </c>
    </row>
    <row r="150" spans="1:13" ht="16.05" customHeight="1" x14ac:dyDescent="0.3">
      <c r="A150" s="1">
        <v>167398</v>
      </c>
      <c r="B150" s="1" t="s">
        <v>605</v>
      </c>
      <c r="C150" s="1" t="s">
        <v>13</v>
      </c>
      <c r="D150" s="1" t="s">
        <v>456</v>
      </c>
      <c r="E150" s="1" t="s">
        <v>457</v>
      </c>
      <c r="F150" s="1" t="s">
        <v>606</v>
      </c>
      <c r="G150" s="1" t="s">
        <v>607</v>
      </c>
      <c r="H150" s="1" t="s">
        <v>490</v>
      </c>
      <c r="I150" s="1" t="s">
        <v>608</v>
      </c>
      <c r="J150" s="1">
        <v>560</v>
      </c>
      <c r="K150" s="1">
        <v>289</v>
      </c>
      <c r="L150" s="1" t="s">
        <v>199</v>
      </c>
      <c r="M150" s="5" t="s">
        <v>1090</v>
      </c>
    </row>
    <row r="151" spans="1:13" ht="16.05" customHeight="1" x14ac:dyDescent="0.3">
      <c r="A151" s="1">
        <v>137821</v>
      </c>
      <c r="B151" s="1" t="s">
        <v>609</v>
      </c>
      <c r="C151" s="1" t="s">
        <v>13</v>
      </c>
      <c r="D151" s="1" t="s">
        <v>456</v>
      </c>
      <c r="E151" s="1" t="s">
        <v>457</v>
      </c>
      <c r="F151" s="1" t="s">
        <v>610</v>
      </c>
      <c r="G151" s="1" t="s">
        <v>611</v>
      </c>
      <c r="H151" s="1" t="s">
        <v>561</v>
      </c>
      <c r="I151" s="1" t="s">
        <v>612</v>
      </c>
      <c r="J151" s="1">
        <v>555</v>
      </c>
      <c r="K151" s="1">
        <v>276</v>
      </c>
      <c r="L151" s="1" t="s">
        <v>204</v>
      </c>
      <c r="M151" s="5" t="s">
        <v>1090</v>
      </c>
    </row>
    <row r="152" spans="1:13" ht="16.05" customHeight="1" x14ac:dyDescent="0.3">
      <c r="A152" s="1">
        <v>167302</v>
      </c>
      <c r="B152" s="1" t="s">
        <v>613</v>
      </c>
      <c r="C152" s="1" t="s">
        <v>13</v>
      </c>
      <c r="D152" s="1" t="s">
        <v>456</v>
      </c>
      <c r="E152" s="1" t="s">
        <v>457</v>
      </c>
      <c r="F152" s="1" t="s">
        <v>614</v>
      </c>
      <c r="G152" s="1" t="s">
        <v>615</v>
      </c>
      <c r="H152" s="1" t="s">
        <v>490</v>
      </c>
      <c r="I152" s="1" t="s">
        <v>616</v>
      </c>
      <c r="J152" s="1">
        <v>540</v>
      </c>
      <c r="K152" s="1">
        <v>227</v>
      </c>
      <c r="L152" s="1" t="s">
        <v>209</v>
      </c>
      <c r="M152" s="5" t="s">
        <v>1090</v>
      </c>
    </row>
    <row r="153" spans="1:13" ht="16.05" customHeight="1" x14ac:dyDescent="0.3">
      <c r="A153" s="1">
        <v>167345</v>
      </c>
      <c r="B153" s="1" t="s">
        <v>617</v>
      </c>
      <c r="C153" s="1" t="s">
        <v>13</v>
      </c>
      <c r="D153" s="1" t="s">
        <v>456</v>
      </c>
      <c r="E153" s="1" t="s">
        <v>457</v>
      </c>
      <c r="F153" s="1" t="s">
        <v>618</v>
      </c>
      <c r="G153" s="1" t="s">
        <v>619</v>
      </c>
      <c r="H153" s="1" t="s">
        <v>490</v>
      </c>
      <c r="I153" s="1" t="s">
        <v>620</v>
      </c>
      <c r="J153" s="1">
        <v>530</v>
      </c>
      <c r="K153" s="1">
        <v>245</v>
      </c>
      <c r="L153" s="1" t="s">
        <v>214</v>
      </c>
      <c r="M153" s="5" t="s">
        <v>1090</v>
      </c>
    </row>
    <row r="154" spans="1:13" ht="16.05" customHeight="1" x14ac:dyDescent="0.3">
      <c r="A154" s="1">
        <v>167053</v>
      </c>
      <c r="B154" s="1" t="s">
        <v>621</v>
      </c>
      <c r="C154" s="1" t="s">
        <v>13</v>
      </c>
      <c r="D154" s="1" t="s">
        <v>456</v>
      </c>
      <c r="E154" s="1" t="s">
        <v>457</v>
      </c>
      <c r="F154" s="1" t="s">
        <v>622</v>
      </c>
      <c r="G154" s="1" t="s">
        <v>623</v>
      </c>
      <c r="H154" s="1" t="s">
        <v>541</v>
      </c>
      <c r="I154" s="1" t="s">
        <v>624</v>
      </c>
      <c r="J154" s="1">
        <v>520</v>
      </c>
      <c r="K154" s="1">
        <v>258</v>
      </c>
      <c r="L154" s="1" t="s">
        <v>219</v>
      </c>
      <c r="M154" s="5" t="s">
        <v>1090</v>
      </c>
    </row>
    <row r="155" spans="1:13" ht="16.05" customHeight="1" x14ac:dyDescent="0.3">
      <c r="A155" s="1">
        <v>167197</v>
      </c>
      <c r="B155" s="1" t="s">
        <v>625</v>
      </c>
      <c r="C155" s="1" t="s">
        <v>13</v>
      </c>
      <c r="D155" s="1" t="s">
        <v>456</v>
      </c>
      <c r="E155" s="1" t="s">
        <v>457</v>
      </c>
      <c r="F155" s="1" t="s">
        <v>626</v>
      </c>
      <c r="G155" s="1" t="s">
        <v>627</v>
      </c>
      <c r="H155" s="1" t="s">
        <v>541</v>
      </c>
      <c r="I155" s="1" t="s">
        <v>628</v>
      </c>
      <c r="J155" s="1">
        <v>520</v>
      </c>
      <c r="K155" s="1">
        <v>276</v>
      </c>
      <c r="L155" s="1" t="s">
        <v>223</v>
      </c>
      <c r="M155" s="5" t="s">
        <v>1090</v>
      </c>
    </row>
    <row r="156" spans="1:13" ht="16.05" customHeight="1" x14ac:dyDescent="0.3">
      <c r="A156" s="1">
        <v>167422</v>
      </c>
      <c r="B156" s="1" t="s">
        <v>629</v>
      </c>
      <c r="C156" s="1" t="s">
        <v>13</v>
      </c>
      <c r="D156" s="1" t="s">
        <v>456</v>
      </c>
      <c r="E156" s="1" t="s">
        <v>457</v>
      </c>
      <c r="F156" s="1" t="s">
        <v>630</v>
      </c>
      <c r="G156" s="1" t="s">
        <v>631</v>
      </c>
      <c r="H156" s="1" t="s">
        <v>490</v>
      </c>
      <c r="I156" s="1" t="s">
        <v>632</v>
      </c>
      <c r="J156" s="1">
        <v>430</v>
      </c>
      <c r="K156" s="1">
        <v>298</v>
      </c>
      <c r="L156" s="1" t="s">
        <v>227</v>
      </c>
      <c r="M156" s="5" t="s">
        <v>1090</v>
      </c>
    </row>
    <row r="157" spans="1:13" ht="16.05" customHeight="1" x14ac:dyDescent="0.3">
      <c r="A157" s="1">
        <v>167179</v>
      </c>
      <c r="B157" s="1" t="s">
        <v>633</v>
      </c>
      <c r="C157" s="1" t="s">
        <v>13</v>
      </c>
      <c r="D157" s="1" t="s">
        <v>456</v>
      </c>
      <c r="E157" s="1" t="s">
        <v>457</v>
      </c>
      <c r="F157" s="1" t="s">
        <v>634</v>
      </c>
      <c r="G157" s="1" t="s">
        <v>635</v>
      </c>
      <c r="H157" s="1" t="s">
        <v>636</v>
      </c>
      <c r="I157" s="1" t="s">
        <v>637</v>
      </c>
      <c r="J157" s="1">
        <v>287</v>
      </c>
      <c r="K157" s="1">
        <v>298</v>
      </c>
      <c r="L157" s="1" t="s">
        <v>231</v>
      </c>
      <c r="M157" s="5" t="s">
        <v>1090</v>
      </c>
    </row>
    <row r="158" spans="1:13" ht="16.05" customHeight="1" x14ac:dyDescent="0.3">
      <c r="A158" s="1">
        <v>167101</v>
      </c>
      <c r="B158" s="1" t="s">
        <v>638</v>
      </c>
      <c r="C158" s="1" t="s">
        <v>13</v>
      </c>
      <c r="D158" s="1" t="s">
        <v>456</v>
      </c>
      <c r="E158" s="1" t="s">
        <v>457</v>
      </c>
      <c r="F158" s="1" t="s">
        <v>639</v>
      </c>
      <c r="G158" s="1" t="s">
        <v>635</v>
      </c>
      <c r="H158" s="1" t="s">
        <v>640</v>
      </c>
      <c r="I158" s="1" t="s">
        <v>641</v>
      </c>
      <c r="J158" s="1">
        <v>276</v>
      </c>
      <c r="K158" s="1">
        <v>289</v>
      </c>
      <c r="L158" s="1" t="s">
        <v>235</v>
      </c>
      <c r="M158" s="5" t="s">
        <v>1090</v>
      </c>
    </row>
    <row r="159" spans="1:13" ht="16.05" customHeight="1" x14ac:dyDescent="0.3">
      <c r="A159" s="1">
        <v>123160</v>
      </c>
      <c r="B159" s="1" t="s">
        <v>642</v>
      </c>
      <c r="C159" s="1" t="s">
        <v>13</v>
      </c>
      <c r="D159" s="1" t="s">
        <v>456</v>
      </c>
      <c r="E159" s="1" t="s">
        <v>457</v>
      </c>
      <c r="F159" s="1" t="s">
        <v>643</v>
      </c>
      <c r="G159" s="1" t="s">
        <v>635</v>
      </c>
      <c r="H159" s="1" t="s">
        <v>636</v>
      </c>
      <c r="I159" s="1" t="s">
        <v>644</v>
      </c>
      <c r="J159" s="1">
        <v>220</v>
      </c>
      <c r="K159" s="1">
        <v>265</v>
      </c>
      <c r="L159" s="1" t="s">
        <v>239</v>
      </c>
      <c r="M159" s="5" t="s">
        <v>1090</v>
      </c>
    </row>
    <row r="160" spans="1:13" ht="16.05" customHeight="1" x14ac:dyDescent="0.3">
      <c r="A160" s="1">
        <v>141501</v>
      </c>
      <c r="B160" s="1" t="s">
        <v>645</v>
      </c>
      <c r="C160" s="1" t="s">
        <v>13</v>
      </c>
      <c r="D160" s="1" t="s">
        <v>456</v>
      </c>
      <c r="E160" s="1" t="s">
        <v>457</v>
      </c>
      <c r="F160" s="1" t="s">
        <v>646</v>
      </c>
      <c r="G160" s="1" t="s">
        <v>647</v>
      </c>
      <c r="H160" s="1" t="s">
        <v>648</v>
      </c>
      <c r="I160" s="1" t="s">
        <v>649</v>
      </c>
      <c r="J160" s="1">
        <v>216</v>
      </c>
      <c r="K160" s="1">
        <v>273</v>
      </c>
      <c r="L160" s="1" t="s">
        <v>243</v>
      </c>
      <c r="M160" s="5" t="s">
        <v>1090</v>
      </c>
    </row>
    <row r="161" spans="1:13" ht="16.05" customHeight="1" x14ac:dyDescent="0.3">
      <c r="A161" s="1">
        <v>141451</v>
      </c>
      <c r="B161" s="1" t="s">
        <v>650</v>
      </c>
      <c r="C161" s="1" t="s">
        <v>13</v>
      </c>
      <c r="D161" s="1" t="s">
        <v>456</v>
      </c>
      <c r="E161" s="1" t="s">
        <v>457</v>
      </c>
      <c r="F161" s="1" t="s">
        <v>651</v>
      </c>
      <c r="G161" s="1" t="s">
        <v>647</v>
      </c>
      <c r="H161" s="1" t="s">
        <v>648</v>
      </c>
      <c r="I161" s="1" t="s">
        <v>652</v>
      </c>
      <c r="J161" s="1">
        <v>178</v>
      </c>
      <c r="K161" s="1">
        <v>256</v>
      </c>
      <c r="L161" s="1" t="s">
        <v>247</v>
      </c>
      <c r="M161" s="5" t="s">
        <v>1090</v>
      </c>
    </row>
    <row r="162" spans="1:13" ht="16.05" customHeight="1" x14ac:dyDescent="0.3">
      <c r="A162" s="1">
        <v>167099</v>
      </c>
      <c r="B162" s="1" t="s">
        <v>653</v>
      </c>
      <c r="C162" s="1" t="s">
        <v>13</v>
      </c>
      <c r="D162" s="1" t="s">
        <v>456</v>
      </c>
      <c r="E162" s="1" t="s">
        <v>457</v>
      </c>
      <c r="F162" s="1" t="s">
        <v>654</v>
      </c>
      <c r="G162" s="1" t="s">
        <v>655</v>
      </c>
      <c r="H162" s="1" t="s">
        <v>656</v>
      </c>
      <c r="I162" s="1" t="s">
        <v>657</v>
      </c>
      <c r="J162" s="1">
        <v>100</v>
      </c>
      <c r="K162" s="1">
        <v>243</v>
      </c>
      <c r="L162" s="1" t="s">
        <v>251</v>
      </c>
      <c r="M162" s="5" t="s">
        <v>1090</v>
      </c>
    </row>
    <row r="163" spans="1:13" ht="16.05" customHeight="1" x14ac:dyDescent="0.3">
      <c r="A163" s="1">
        <v>167119</v>
      </c>
      <c r="B163" s="1" t="s">
        <v>658</v>
      </c>
      <c r="C163" s="1" t="s">
        <v>13</v>
      </c>
      <c r="D163" s="1" t="s">
        <v>456</v>
      </c>
      <c r="E163" s="1" t="s">
        <v>457</v>
      </c>
      <c r="F163" s="1" t="s">
        <v>659</v>
      </c>
      <c r="G163" s="1" t="s">
        <v>655</v>
      </c>
      <c r="H163" s="1" t="s">
        <v>656</v>
      </c>
      <c r="I163" s="1" t="s">
        <v>660</v>
      </c>
      <c r="J163" s="1">
        <v>100</v>
      </c>
      <c r="K163" s="1">
        <v>254</v>
      </c>
      <c r="L163" s="1" t="s">
        <v>255</v>
      </c>
      <c r="M163" s="5" t="s">
        <v>1090</v>
      </c>
    </row>
    <row r="164" spans="1:13" ht="16.05" customHeight="1" x14ac:dyDescent="0.3">
      <c r="A164" s="1">
        <v>167134</v>
      </c>
      <c r="B164" s="1" t="s">
        <v>661</v>
      </c>
      <c r="C164" s="1" t="s">
        <v>13</v>
      </c>
      <c r="D164" s="1" t="s">
        <v>456</v>
      </c>
      <c r="E164" s="1" t="s">
        <v>457</v>
      </c>
      <c r="F164" s="1" t="s">
        <v>662</v>
      </c>
      <c r="G164" s="1" t="s">
        <v>655</v>
      </c>
      <c r="H164" s="1" t="s">
        <v>656</v>
      </c>
      <c r="I164" s="1" t="s">
        <v>663</v>
      </c>
      <c r="J164" s="1">
        <v>100</v>
      </c>
      <c r="K164" s="1">
        <v>259</v>
      </c>
      <c r="L164" s="1" t="s">
        <v>259</v>
      </c>
      <c r="M164" s="5" t="s">
        <v>1090</v>
      </c>
    </row>
    <row r="165" spans="1:13" ht="16.05" customHeight="1" x14ac:dyDescent="0.3">
      <c r="A165" s="1">
        <v>167141</v>
      </c>
      <c r="B165" s="1" t="s">
        <v>664</v>
      </c>
      <c r="C165" s="1" t="s">
        <v>13</v>
      </c>
      <c r="D165" s="1" t="s">
        <v>456</v>
      </c>
      <c r="E165" s="1" t="s">
        <v>457</v>
      </c>
      <c r="F165" s="1" t="s">
        <v>665</v>
      </c>
      <c r="G165" s="1" t="s">
        <v>655</v>
      </c>
      <c r="H165" s="1" t="s">
        <v>656</v>
      </c>
      <c r="I165" s="1" t="s">
        <v>666</v>
      </c>
      <c r="J165" s="1">
        <v>100</v>
      </c>
      <c r="K165" s="1">
        <v>265</v>
      </c>
      <c r="L165" s="1" t="s">
        <v>263</v>
      </c>
      <c r="M165" s="5" t="s">
        <v>1090</v>
      </c>
    </row>
    <row r="166" spans="1:13" ht="16.05" customHeight="1" x14ac:dyDescent="0.3">
      <c r="A166" s="1">
        <v>167159</v>
      </c>
      <c r="B166" s="1" t="s">
        <v>667</v>
      </c>
      <c r="C166" s="1" t="s">
        <v>13</v>
      </c>
      <c r="D166" s="1" t="s">
        <v>456</v>
      </c>
      <c r="E166" s="1" t="s">
        <v>457</v>
      </c>
      <c r="F166" s="1" t="s">
        <v>668</v>
      </c>
      <c r="G166" s="1" t="s">
        <v>655</v>
      </c>
      <c r="H166" s="1" t="s">
        <v>656</v>
      </c>
      <c r="I166" s="1" t="s">
        <v>669</v>
      </c>
      <c r="J166" s="1">
        <v>100</v>
      </c>
      <c r="K166" s="1">
        <v>268</v>
      </c>
      <c r="L166" s="1" t="s">
        <v>267</v>
      </c>
      <c r="M166" s="5" t="s">
        <v>1090</v>
      </c>
    </row>
    <row r="167" spans="1:13" ht="16.05" customHeight="1" x14ac:dyDescent="0.3">
      <c r="A167" s="1">
        <v>167184</v>
      </c>
      <c r="B167" s="1" t="s">
        <v>670</v>
      </c>
      <c r="C167" s="1" t="s">
        <v>13</v>
      </c>
      <c r="D167" s="1" t="s">
        <v>456</v>
      </c>
      <c r="E167" s="1" t="s">
        <v>457</v>
      </c>
      <c r="F167" s="1" t="s">
        <v>671</v>
      </c>
      <c r="G167" s="1" t="s">
        <v>672</v>
      </c>
      <c r="H167" s="1" t="s">
        <v>656</v>
      </c>
      <c r="I167" s="1" t="s">
        <v>673</v>
      </c>
      <c r="J167" s="1">
        <v>100</v>
      </c>
      <c r="K167" s="1">
        <v>269</v>
      </c>
      <c r="L167" s="1" t="s">
        <v>271</v>
      </c>
      <c r="M167" s="5" t="s">
        <v>1090</v>
      </c>
    </row>
    <row r="168" spans="1:13" ht="16.05" customHeight="1" x14ac:dyDescent="0.3">
      <c r="A168" s="1">
        <v>167247</v>
      </c>
      <c r="B168" s="1" t="s">
        <v>674</v>
      </c>
      <c r="C168" s="1" t="s">
        <v>13</v>
      </c>
      <c r="D168" s="1" t="s">
        <v>456</v>
      </c>
      <c r="E168" s="1" t="s">
        <v>457</v>
      </c>
      <c r="F168" s="1" t="s">
        <v>675</v>
      </c>
      <c r="G168" s="1" t="s">
        <v>476</v>
      </c>
      <c r="H168" s="1" t="s">
        <v>477</v>
      </c>
      <c r="I168" s="1" t="s">
        <v>676</v>
      </c>
      <c r="J168" s="1">
        <v>100</v>
      </c>
      <c r="K168" s="1">
        <v>278</v>
      </c>
      <c r="L168" s="1" t="s">
        <v>275</v>
      </c>
      <c r="M168" s="5" t="s">
        <v>1090</v>
      </c>
    </row>
    <row r="169" spans="1:13" ht="16.05" customHeight="1" x14ac:dyDescent="0.3">
      <c r="A169" s="1">
        <v>167257</v>
      </c>
      <c r="B169" s="1" t="s">
        <v>677</v>
      </c>
      <c r="C169" s="1" t="s">
        <v>13</v>
      </c>
      <c r="D169" s="1" t="s">
        <v>456</v>
      </c>
      <c r="E169" s="1" t="s">
        <v>457</v>
      </c>
      <c r="F169" s="1" t="s">
        <v>678</v>
      </c>
      <c r="G169" s="1" t="s">
        <v>476</v>
      </c>
      <c r="H169" s="1" t="s">
        <v>477</v>
      </c>
      <c r="I169" s="1" t="s">
        <v>679</v>
      </c>
      <c r="J169" s="1">
        <v>100</v>
      </c>
      <c r="K169" s="1">
        <v>289</v>
      </c>
      <c r="L169" s="1" t="s">
        <v>279</v>
      </c>
      <c r="M169" s="5" t="s">
        <v>1090</v>
      </c>
    </row>
    <row r="170" spans="1:13" ht="16.05" customHeight="1" x14ac:dyDescent="0.3">
      <c r="A170" s="1">
        <v>167287</v>
      </c>
      <c r="B170" s="1" t="s">
        <v>680</v>
      </c>
      <c r="C170" s="1" t="s">
        <v>13</v>
      </c>
      <c r="D170" s="1" t="s">
        <v>456</v>
      </c>
      <c r="E170" s="1" t="s">
        <v>457</v>
      </c>
      <c r="F170" s="1" t="s">
        <v>681</v>
      </c>
      <c r="G170" s="1" t="s">
        <v>476</v>
      </c>
      <c r="H170" s="1" t="s">
        <v>477</v>
      </c>
      <c r="I170" s="1" t="s">
        <v>682</v>
      </c>
      <c r="J170" s="1">
        <v>100</v>
      </c>
      <c r="K170" s="1">
        <v>297</v>
      </c>
      <c r="L170" s="1" t="s">
        <v>283</v>
      </c>
      <c r="M170" s="5" t="s">
        <v>1090</v>
      </c>
    </row>
    <row r="171" spans="1:13" ht="16.05" customHeight="1" x14ac:dyDescent="0.3">
      <c r="A171" s="1">
        <v>167300</v>
      </c>
      <c r="B171" s="1" t="s">
        <v>683</v>
      </c>
      <c r="C171" s="1" t="s">
        <v>13</v>
      </c>
      <c r="D171" s="1" t="s">
        <v>456</v>
      </c>
      <c r="E171" s="1" t="s">
        <v>457</v>
      </c>
      <c r="F171" s="1" t="s">
        <v>684</v>
      </c>
      <c r="G171" s="1" t="s">
        <v>476</v>
      </c>
      <c r="H171" s="1" t="s">
        <v>485</v>
      </c>
      <c r="I171" s="1" t="s">
        <v>685</v>
      </c>
      <c r="J171" s="1">
        <v>100</v>
      </c>
      <c r="K171" s="1">
        <v>299</v>
      </c>
      <c r="L171" s="1" t="s">
        <v>287</v>
      </c>
      <c r="M171" s="5" t="s">
        <v>1090</v>
      </c>
    </row>
    <row r="172" spans="1:13" ht="16.05" customHeight="1" x14ac:dyDescent="0.3">
      <c r="A172" s="1">
        <v>167312</v>
      </c>
      <c r="B172" s="1" t="s">
        <v>686</v>
      </c>
      <c r="C172" s="1" t="s">
        <v>13</v>
      </c>
      <c r="D172" s="1" t="s">
        <v>456</v>
      </c>
      <c r="E172" s="1" t="s">
        <v>457</v>
      </c>
      <c r="F172" s="1" t="s">
        <v>687</v>
      </c>
      <c r="G172" s="1" t="s">
        <v>476</v>
      </c>
      <c r="H172" s="1" t="s">
        <v>485</v>
      </c>
      <c r="I172" s="1" t="s">
        <v>688</v>
      </c>
      <c r="J172" s="1">
        <v>90</v>
      </c>
      <c r="K172" s="1">
        <v>157</v>
      </c>
      <c r="L172" s="1" t="s">
        <v>291</v>
      </c>
      <c r="M172" s="5" t="s">
        <v>1090</v>
      </c>
    </row>
    <row r="173" spans="1:13" ht="16.05" customHeight="1" x14ac:dyDescent="0.3">
      <c r="A173" s="1">
        <v>167315</v>
      </c>
      <c r="B173" s="1" t="s">
        <v>689</v>
      </c>
      <c r="C173" s="1" t="s">
        <v>13</v>
      </c>
      <c r="D173" s="1" t="s">
        <v>456</v>
      </c>
      <c r="E173" s="1" t="s">
        <v>457</v>
      </c>
      <c r="F173" s="1" t="s">
        <v>690</v>
      </c>
      <c r="G173" s="1" t="s">
        <v>476</v>
      </c>
      <c r="H173" s="1" t="s">
        <v>485</v>
      </c>
      <c r="I173" s="1" t="s">
        <v>691</v>
      </c>
      <c r="J173" s="1">
        <v>90</v>
      </c>
      <c r="K173" s="1">
        <v>164</v>
      </c>
      <c r="L173" s="1" t="s">
        <v>295</v>
      </c>
      <c r="M173" s="5" t="s">
        <v>1090</v>
      </c>
    </row>
    <row r="174" spans="1:13" ht="16.05" customHeight="1" x14ac:dyDescent="0.3">
      <c r="A174" s="1">
        <v>167335</v>
      </c>
      <c r="B174" s="1" t="s">
        <v>692</v>
      </c>
      <c r="C174" s="1" t="s">
        <v>13</v>
      </c>
      <c r="D174" s="1" t="s">
        <v>456</v>
      </c>
      <c r="E174" s="1" t="s">
        <v>457</v>
      </c>
      <c r="F174" s="1" t="s">
        <v>693</v>
      </c>
      <c r="G174" s="1" t="s">
        <v>476</v>
      </c>
      <c r="H174" s="1" t="s">
        <v>500</v>
      </c>
      <c r="I174" s="1" t="s">
        <v>694</v>
      </c>
      <c r="J174" s="1">
        <v>90</v>
      </c>
      <c r="K174" s="1">
        <v>176</v>
      </c>
      <c r="L174" s="1" t="s">
        <v>299</v>
      </c>
      <c r="M174" s="5" t="s">
        <v>1090</v>
      </c>
    </row>
    <row r="175" spans="1:13" ht="16.05" customHeight="1" x14ac:dyDescent="0.3">
      <c r="A175" s="1">
        <v>168905</v>
      </c>
      <c r="B175" s="1" t="s">
        <v>695</v>
      </c>
      <c r="C175" s="1" t="s">
        <v>13</v>
      </c>
      <c r="D175" s="1" t="s">
        <v>456</v>
      </c>
      <c r="E175" s="1" t="s">
        <v>457</v>
      </c>
      <c r="F175" s="1" t="s">
        <v>696</v>
      </c>
      <c r="G175" s="1" t="s">
        <v>655</v>
      </c>
      <c r="H175" s="1" t="s">
        <v>656</v>
      </c>
      <c r="I175" s="1" t="s">
        <v>697</v>
      </c>
      <c r="J175" s="1">
        <v>90</v>
      </c>
      <c r="K175" s="1">
        <v>289</v>
      </c>
      <c r="L175" s="1" t="s">
        <v>303</v>
      </c>
      <c r="M175" s="5" t="s">
        <v>1090</v>
      </c>
    </row>
    <row r="176" spans="1:13" ht="16.05" customHeight="1" x14ac:dyDescent="0.3">
      <c r="A176" s="1">
        <v>168924</v>
      </c>
      <c r="B176" s="1" t="s">
        <v>698</v>
      </c>
      <c r="C176" s="1" t="s">
        <v>13</v>
      </c>
      <c r="D176" s="1" t="s">
        <v>456</v>
      </c>
      <c r="E176" s="1" t="s">
        <v>457</v>
      </c>
      <c r="F176" s="1" t="s">
        <v>699</v>
      </c>
      <c r="G176" s="1" t="s">
        <v>655</v>
      </c>
      <c r="H176" s="1" t="s">
        <v>656</v>
      </c>
      <c r="I176" s="1" t="s">
        <v>700</v>
      </c>
      <c r="J176" s="1">
        <v>90</v>
      </c>
      <c r="K176" s="1">
        <v>297</v>
      </c>
      <c r="L176" s="1" t="s">
        <v>307</v>
      </c>
      <c r="M176" s="5" t="s">
        <v>1090</v>
      </c>
    </row>
    <row r="177" spans="1:13" ht="16.05" customHeight="1" x14ac:dyDescent="0.3">
      <c r="A177" s="1">
        <v>168943</v>
      </c>
      <c r="B177" s="1" t="s">
        <v>701</v>
      </c>
      <c r="C177" s="1" t="s">
        <v>13</v>
      </c>
      <c r="D177" s="1" t="s">
        <v>456</v>
      </c>
      <c r="E177" s="1" t="s">
        <v>457</v>
      </c>
      <c r="F177" s="1" t="s">
        <v>702</v>
      </c>
      <c r="G177" s="1" t="s">
        <v>655</v>
      </c>
      <c r="H177" s="1" t="s">
        <v>656</v>
      </c>
      <c r="I177" s="1" t="s">
        <v>703</v>
      </c>
      <c r="J177" s="1">
        <v>90</v>
      </c>
      <c r="K177" s="1">
        <v>298</v>
      </c>
      <c r="L177" s="1" t="s">
        <v>311</v>
      </c>
      <c r="M177" s="5" t="s">
        <v>1090</v>
      </c>
    </row>
    <row r="178" spans="1:13" ht="16.05" customHeight="1" x14ac:dyDescent="0.3">
      <c r="A178" s="1">
        <v>168971</v>
      </c>
      <c r="B178" s="1" t="s">
        <v>704</v>
      </c>
      <c r="C178" s="1" t="s">
        <v>13</v>
      </c>
      <c r="D178" s="1" t="s">
        <v>456</v>
      </c>
      <c r="E178" s="1" t="s">
        <v>457</v>
      </c>
      <c r="F178" s="1" t="s">
        <v>705</v>
      </c>
      <c r="G178" s="1" t="s">
        <v>655</v>
      </c>
      <c r="H178" s="1" t="s">
        <v>656</v>
      </c>
      <c r="I178" s="1" t="s">
        <v>706</v>
      </c>
      <c r="J178" s="1">
        <v>90</v>
      </c>
      <c r="K178" s="1">
        <v>299</v>
      </c>
      <c r="L178" s="1" t="s">
        <v>315</v>
      </c>
      <c r="M178" s="5" t="s">
        <v>1090</v>
      </c>
    </row>
    <row r="179" spans="1:13" ht="16.05" customHeight="1" x14ac:dyDescent="0.3">
      <c r="A179" s="1">
        <v>168988</v>
      </c>
      <c r="B179" s="1" t="s">
        <v>707</v>
      </c>
      <c r="C179" s="1" t="s">
        <v>13</v>
      </c>
      <c r="D179" s="1" t="s">
        <v>456</v>
      </c>
      <c r="E179" s="1" t="s">
        <v>457</v>
      </c>
      <c r="F179" s="1" t="s">
        <v>708</v>
      </c>
      <c r="G179" s="1" t="s">
        <v>655</v>
      </c>
      <c r="H179" s="1" t="s">
        <v>656</v>
      </c>
      <c r="I179" s="1" t="s">
        <v>709</v>
      </c>
      <c r="J179" s="1">
        <v>90</v>
      </c>
      <c r="K179" s="1">
        <v>300</v>
      </c>
      <c r="L179" s="1" t="s">
        <v>319</v>
      </c>
      <c r="M179" s="5" t="s">
        <v>1090</v>
      </c>
    </row>
    <row r="180" spans="1:13" ht="16.05" customHeight="1" x14ac:dyDescent="0.3">
      <c r="A180" s="1">
        <v>169025</v>
      </c>
      <c r="B180" s="1" t="s">
        <v>710</v>
      </c>
      <c r="C180" s="1" t="s">
        <v>13</v>
      </c>
      <c r="D180" s="1" t="s">
        <v>456</v>
      </c>
      <c r="E180" s="1" t="s">
        <v>457</v>
      </c>
      <c r="F180" s="1" t="s">
        <v>711</v>
      </c>
      <c r="G180" s="1" t="s">
        <v>655</v>
      </c>
      <c r="H180" s="1" t="s">
        <v>656</v>
      </c>
      <c r="I180" s="1" t="s">
        <v>712</v>
      </c>
      <c r="J180" s="1">
        <v>80</v>
      </c>
      <c r="K180" s="1">
        <v>254</v>
      </c>
      <c r="L180" s="1" t="s">
        <v>323</v>
      </c>
      <c r="M180" s="5" t="s">
        <v>1090</v>
      </c>
    </row>
    <row r="181" spans="1:13" ht="16.05" customHeight="1" x14ac:dyDescent="0.3">
      <c r="A181" s="1">
        <v>169039</v>
      </c>
      <c r="B181" s="1" t="s">
        <v>713</v>
      </c>
      <c r="C181" s="1" t="s">
        <v>13</v>
      </c>
      <c r="D181" s="1" t="s">
        <v>456</v>
      </c>
      <c r="E181" s="1" t="s">
        <v>457</v>
      </c>
      <c r="F181" s="1" t="s">
        <v>714</v>
      </c>
      <c r="G181" s="1" t="s">
        <v>655</v>
      </c>
      <c r="H181" s="1" t="s">
        <v>656</v>
      </c>
      <c r="I181" s="1" t="s">
        <v>715</v>
      </c>
      <c r="J181" s="1">
        <v>80</v>
      </c>
      <c r="K181" s="1">
        <v>258</v>
      </c>
      <c r="L181" s="1" t="s">
        <v>327</v>
      </c>
      <c r="M181" s="5" t="s">
        <v>1090</v>
      </c>
    </row>
    <row r="182" spans="1:13" ht="16.0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5"/>
    </row>
    <row r="183" spans="1:13" ht="16.05" customHeight="1" x14ac:dyDescent="0.3">
      <c r="A183" s="1">
        <v>130461</v>
      </c>
      <c r="B183" s="1" t="s">
        <v>716</v>
      </c>
      <c r="C183" s="1" t="s">
        <v>13</v>
      </c>
      <c r="D183" s="1" t="s">
        <v>456</v>
      </c>
      <c r="E183" s="1" t="s">
        <v>15</v>
      </c>
      <c r="F183" s="1" t="s">
        <v>717</v>
      </c>
      <c r="G183" s="1" t="s">
        <v>476</v>
      </c>
      <c r="H183" s="1" t="s">
        <v>718</v>
      </c>
      <c r="I183" s="1" t="s">
        <v>719</v>
      </c>
      <c r="J183" s="1">
        <v>840</v>
      </c>
      <c r="K183" s="1">
        <v>280</v>
      </c>
      <c r="L183" s="1" t="s">
        <v>20</v>
      </c>
      <c r="M183" s="8" t="s">
        <v>1086</v>
      </c>
    </row>
    <row r="184" spans="1:13" ht="16.05" customHeight="1" x14ac:dyDescent="0.3">
      <c r="A184" s="1">
        <v>118404</v>
      </c>
      <c r="B184" s="1" t="s">
        <v>720</v>
      </c>
      <c r="C184" s="1" t="s">
        <v>13</v>
      </c>
      <c r="D184" s="1" t="s">
        <v>456</v>
      </c>
      <c r="E184" s="1" t="s">
        <v>15</v>
      </c>
      <c r="F184" s="1" t="s">
        <v>721</v>
      </c>
      <c r="G184" s="1" t="s">
        <v>722</v>
      </c>
      <c r="H184" s="1" t="s">
        <v>723</v>
      </c>
      <c r="I184" s="1" t="s">
        <v>724</v>
      </c>
      <c r="J184" s="1">
        <v>730</v>
      </c>
      <c r="K184" s="1">
        <v>295</v>
      </c>
      <c r="L184" s="1" t="s">
        <v>26</v>
      </c>
      <c r="M184" s="8" t="s">
        <v>1087</v>
      </c>
    </row>
    <row r="185" spans="1:13" ht="16.05" customHeight="1" x14ac:dyDescent="0.3">
      <c r="A185" s="1">
        <v>134151</v>
      </c>
      <c r="B185" s="1" t="s">
        <v>725</v>
      </c>
      <c r="C185" s="1" t="s">
        <v>13</v>
      </c>
      <c r="D185" s="1" t="s">
        <v>456</v>
      </c>
      <c r="E185" s="1" t="s">
        <v>15</v>
      </c>
      <c r="F185" s="1" t="s">
        <v>726</v>
      </c>
      <c r="G185" s="1" t="s">
        <v>727</v>
      </c>
      <c r="H185" s="1" t="s">
        <v>464</v>
      </c>
      <c r="I185" s="1" t="s">
        <v>728</v>
      </c>
      <c r="J185" s="1">
        <v>730</v>
      </c>
      <c r="K185" s="1">
        <v>298</v>
      </c>
      <c r="L185" s="1" t="s">
        <v>32</v>
      </c>
      <c r="M185" s="8" t="s">
        <v>1088</v>
      </c>
    </row>
    <row r="186" spans="1:13" ht="16.05" customHeight="1" x14ac:dyDescent="0.3">
      <c r="A186" s="1">
        <v>166728</v>
      </c>
      <c r="B186" s="1" t="s">
        <v>729</v>
      </c>
      <c r="C186" s="1" t="s">
        <v>13</v>
      </c>
      <c r="D186" s="1" t="s">
        <v>456</v>
      </c>
      <c r="E186" s="1" t="s">
        <v>15</v>
      </c>
      <c r="F186" s="1" t="s">
        <v>730</v>
      </c>
      <c r="G186" s="1" t="s">
        <v>731</v>
      </c>
      <c r="H186" s="1" t="s">
        <v>732</v>
      </c>
      <c r="I186" s="1" t="s">
        <v>733</v>
      </c>
      <c r="J186" s="1">
        <v>720</v>
      </c>
      <c r="K186" s="1">
        <v>265</v>
      </c>
      <c r="L186" s="1" t="s">
        <v>38</v>
      </c>
      <c r="M186" s="5" t="s">
        <v>1085</v>
      </c>
    </row>
    <row r="187" spans="1:13" ht="16.05" customHeight="1" x14ac:dyDescent="0.3">
      <c r="A187" s="1">
        <v>166757</v>
      </c>
      <c r="B187" s="1" t="s">
        <v>734</v>
      </c>
      <c r="C187" s="1" t="s">
        <v>13</v>
      </c>
      <c r="D187" s="1" t="s">
        <v>456</v>
      </c>
      <c r="E187" s="1" t="s">
        <v>15</v>
      </c>
      <c r="F187" s="1" t="s">
        <v>735</v>
      </c>
      <c r="G187" s="1" t="s">
        <v>731</v>
      </c>
      <c r="H187" s="1" t="s">
        <v>732</v>
      </c>
      <c r="I187" s="1" t="s">
        <v>736</v>
      </c>
      <c r="J187" s="1">
        <v>720</v>
      </c>
      <c r="K187" s="1">
        <v>267</v>
      </c>
      <c r="L187" s="1" t="s">
        <v>42</v>
      </c>
      <c r="M187" s="5" t="s">
        <v>1085</v>
      </c>
    </row>
    <row r="188" spans="1:13" ht="16.05" customHeight="1" x14ac:dyDescent="0.3">
      <c r="A188" s="1">
        <v>166905</v>
      </c>
      <c r="B188" s="1" t="s">
        <v>737</v>
      </c>
      <c r="C188" s="1" t="s">
        <v>13</v>
      </c>
      <c r="D188" s="1" t="s">
        <v>456</v>
      </c>
      <c r="E188" s="1" t="s">
        <v>15</v>
      </c>
      <c r="F188" s="1" t="s">
        <v>738</v>
      </c>
      <c r="G188" s="1" t="s">
        <v>739</v>
      </c>
      <c r="H188" s="1" t="s">
        <v>740</v>
      </c>
      <c r="I188" s="1" t="s">
        <v>741</v>
      </c>
      <c r="J188" s="1">
        <v>720</v>
      </c>
      <c r="K188" s="1">
        <v>269</v>
      </c>
      <c r="L188" s="1" t="s">
        <v>46</v>
      </c>
      <c r="M188" s="5" t="s">
        <v>1085</v>
      </c>
    </row>
    <row r="189" spans="1:13" ht="16.05" customHeight="1" x14ac:dyDescent="0.3">
      <c r="A189" s="1">
        <v>134169</v>
      </c>
      <c r="B189" s="1" t="s">
        <v>742</v>
      </c>
      <c r="C189" s="1" t="s">
        <v>13</v>
      </c>
      <c r="D189" s="1" t="s">
        <v>456</v>
      </c>
      <c r="E189" s="1" t="s">
        <v>15</v>
      </c>
      <c r="F189" s="1" t="s">
        <v>743</v>
      </c>
      <c r="G189" s="1" t="s">
        <v>744</v>
      </c>
      <c r="H189" s="1" t="s">
        <v>460</v>
      </c>
      <c r="I189" s="1" t="s">
        <v>745</v>
      </c>
      <c r="J189" s="1">
        <v>720</v>
      </c>
      <c r="K189" s="1">
        <v>271</v>
      </c>
      <c r="L189" s="1" t="s">
        <v>50</v>
      </c>
      <c r="M189" s="5" t="s">
        <v>1085</v>
      </c>
    </row>
    <row r="190" spans="1:13" ht="16.05" customHeight="1" x14ac:dyDescent="0.3">
      <c r="A190" s="1">
        <v>166912</v>
      </c>
      <c r="B190" s="1" t="s">
        <v>746</v>
      </c>
      <c r="C190" s="1" t="s">
        <v>13</v>
      </c>
      <c r="D190" s="1" t="s">
        <v>456</v>
      </c>
      <c r="E190" s="1" t="s">
        <v>15</v>
      </c>
      <c r="F190" s="1" t="s">
        <v>747</v>
      </c>
      <c r="G190" s="1" t="s">
        <v>748</v>
      </c>
      <c r="H190" s="1" t="s">
        <v>740</v>
      </c>
      <c r="I190" s="1" t="s">
        <v>749</v>
      </c>
      <c r="J190" s="1">
        <v>720</v>
      </c>
      <c r="K190" s="1">
        <v>276</v>
      </c>
      <c r="L190" s="1" t="s">
        <v>54</v>
      </c>
      <c r="M190" s="5" t="s">
        <v>1085</v>
      </c>
    </row>
    <row r="191" spans="1:13" ht="16.05" customHeight="1" x14ac:dyDescent="0.3">
      <c r="A191" s="1">
        <v>131123</v>
      </c>
      <c r="B191" s="1" t="s">
        <v>750</v>
      </c>
      <c r="C191" s="1" t="s">
        <v>13</v>
      </c>
      <c r="D191" s="1" t="s">
        <v>456</v>
      </c>
      <c r="E191" s="1" t="s">
        <v>15</v>
      </c>
      <c r="F191" s="1" t="s">
        <v>751</v>
      </c>
      <c r="G191" s="1" t="s">
        <v>476</v>
      </c>
      <c r="H191" s="1" t="s">
        <v>718</v>
      </c>
      <c r="I191" s="1" t="s">
        <v>752</v>
      </c>
      <c r="J191" s="1">
        <v>720</v>
      </c>
      <c r="K191" s="1">
        <v>280</v>
      </c>
      <c r="L191" s="1" t="s">
        <v>58</v>
      </c>
      <c r="M191" s="5" t="s">
        <v>1085</v>
      </c>
    </row>
    <row r="192" spans="1:13" ht="16.05" customHeight="1" x14ac:dyDescent="0.3">
      <c r="A192" s="1">
        <v>167170</v>
      </c>
      <c r="B192" s="1" t="s">
        <v>753</v>
      </c>
      <c r="C192" s="1" t="s">
        <v>13</v>
      </c>
      <c r="D192" s="1" t="s">
        <v>456</v>
      </c>
      <c r="E192" s="1" t="s">
        <v>15</v>
      </c>
      <c r="F192" s="1" t="s">
        <v>754</v>
      </c>
      <c r="G192" s="1" t="s">
        <v>731</v>
      </c>
      <c r="H192" s="1" t="s">
        <v>755</v>
      </c>
      <c r="I192" s="1" t="s">
        <v>756</v>
      </c>
      <c r="J192" s="1">
        <v>710</v>
      </c>
      <c r="K192" s="1">
        <v>232</v>
      </c>
      <c r="L192" s="1" t="s">
        <v>62</v>
      </c>
      <c r="M192" s="5" t="s">
        <v>1085</v>
      </c>
    </row>
    <row r="193" spans="1:13" ht="16.05" customHeight="1" x14ac:dyDescent="0.3">
      <c r="A193" s="1">
        <v>167120</v>
      </c>
      <c r="B193" s="1" t="s">
        <v>757</v>
      </c>
      <c r="C193" s="1" t="s">
        <v>13</v>
      </c>
      <c r="D193" s="1" t="s">
        <v>456</v>
      </c>
      <c r="E193" s="1" t="s">
        <v>15</v>
      </c>
      <c r="F193" s="1" t="s">
        <v>758</v>
      </c>
      <c r="G193" s="1" t="s">
        <v>731</v>
      </c>
      <c r="H193" s="1" t="s">
        <v>755</v>
      </c>
      <c r="I193" s="1" t="s">
        <v>759</v>
      </c>
      <c r="J193" s="1">
        <v>710</v>
      </c>
      <c r="K193" s="1">
        <v>236</v>
      </c>
      <c r="L193" s="1" t="s">
        <v>66</v>
      </c>
      <c r="M193" s="5" t="s">
        <v>1085</v>
      </c>
    </row>
    <row r="194" spans="1:13" ht="16.05" customHeight="1" x14ac:dyDescent="0.3">
      <c r="A194" s="1">
        <v>167056</v>
      </c>
      <c r="B194" s="1" t="s">
        <v>760</v>
      </c>
      <c r="C194" s="1" t="s">
        <v>13</v>
      </c>
      <c r="D194" s="1" t="s">
        <v>456</v>
      </c>
      <c r="E194" s="1" t="s">
        <v>15</v>
      </c>
      <c r="F194" s="1" t="s">
        <v>761</v>
      </c>
      <c r="G194" s="1" t="s">
        <v>731</v>
      </c>
      <c r="H194" s="1" t="s">
        <v>755</v>
      </c>
      <c r="I194" s="1" t="s">
        <v>762</v>
      </c>
      <c r="J194" s="1">
        <v>710</v>
      </c>
      <c r="K194" s="1">
        <v>241</v>
      </c>
      <c r="L194" s="1" t="s">
        <v>70</v>
      </c>
      <c r="M194" s="5" t="s">
        <v>1089</v>
      </c>
    </row>
    <row r="195" spans="1:13" ht="16.05" customHeight="1" x14ac:dyDescent="0.3">
      <c r="A195" s="1">
        <v>118485</v>
      </c>
      <c r="B195" s="1" t="s">
        <v>763</v>
      </c>
      <c r="C195" s="1" t="s">
        <v>13</v>
      </c>
      <c r="D195" s="1" t="s">
        <v>456</v>
      </c>
      <c r="E195" s="1" t="s">
        <v>15</v>
      </c>
      <c r="F195" s="1" t="s">
        <v>764</v>
      </c>
      <c r="G195" s="1" t="s">
        <v>722</v>
      </c>
      <c r="H195" s="1" t="s">
        <v>723</v>
      </c>
      <c r="I195" s="1" t="s">
        <v>765</v>
      </c>
      <c r="J195" s="1">
        <v>600</v>
      </c>
      <c r="K195" s="1">
        <v>280</v>
      </c>
      <c r="L195" s="1" t="s">
        <v>74</v>
      </c>
      <c r="M195" s="5" t="s">
        <v>1089</v>
      </c>
    </row>
    <row r="196" spans="1:13" ht="16.05" customHeight="1" x14ac:dyDescent="0.3">
      <c r="A196" s="1">
        <v>132169</v>
      </c>
      <c r="B196" s="1" t="s">
        <v>766</v>
      </c>
      <c r="C196" s="1" t="s">
        <v>13</v>
      </c>
      <c r="D196" s="1" t="s">
        <v>456</v>
      </c>
      <c r="E196" s="1" t="s">
        <v>15</v>
      </c>
      <c r="F196" s="1" t="s">
        <v>767</v>
      </c>
      <c r="G196" s="1" t="s">
        <v>476</v>
      </c>
      <c r="H196" s="1" t="s">
        <v>718</v>
      </c>
      <c r="I196" s="1" t="s">
        <v>768</v>
      </c>
      <c r="J196" s="1">
        <v>590</v>
      </c>
      <c r="K196" s="1">
        <v>265</v>
      </c>
      <c r="L196" s="1" t="s">
        <v>78</v>
      </c>
      <c r="M196" s="5" t="s">
        <v>1089</v>
      </c>
    </row>
    <row r="197" spans="1:13" ht="16.05" customHeight="1" x14ac:dyDescent="0.3">
      <c r="A197" s="1">
        <v>130448</v>
      </c>
      <c r="B197" s="1" t="s">
        <v>769</v>
      </c>
      <c r="C197" s="1" t="s">
        <v>13</v>
      </c>
      <c r="D197" s="1" t="s">
        <v>456</v>
      </c>
      <c r="E197" s="1" t="s">
        <v>15</v>
      </c>
      <c r="F197" s="1" t="s">
        <v>770</v>
      </c>
      <c r="G197" s="1" t="s">
        <v>476</v>
      </c>
      <c r="H197" s="1" t="s">
        <v>718</v>
      </c>
      <c r="I197" s="1" t="s">
        <v>771</v>
      </c>
      <c r="J197" s="1">
        <v>540</v>
      </c>
      <c r="K197" s="1">
        <v>297</v>
      </c>
      <c r="L197" s="1" t="s">
        <v>82</v>
      </c>
      <c r="M197" s="5" t="s">
        <v>1089</v>
      </c>
    </row>
    <row r="198" spans="1:13" ht="16.05" customHeight="1" x14ac:dyDescent="0.3">
      <c r="A198" s="1">
        <v>134185</v>
      </c>
      <c r="B198" s="1" t="s">
        <v>772</v>
      </c>
      <c r="C198" s="1" t="s">
        <v>13</v>
      </c>
      <c r="D198" s="1" t="s">
        <v>456</v>
      </c>
      <c r="E198" s="1" t="s">
        <v>15</v>
      </c>
      <c r="F198" s="1" t="s">
        <v>773</v>
      </c>
      <c r="G198" s="1" t="s">
        <v>727</v>
      </c>
      <c r="H198" s="1" t="s">
        <v>481</v>
      </c>
      <c r="I198" s="1" t="s">
        <v>774</v>
      </c>
      <c r="J198" s="1">
        <v>490</v>
      </c>
      <c r="K198" s="1">
        <v>193</v>
      </c>
      <c r="L198" s="1" t="s">
        <v>86</v>
      </c>
      <c r="M198" s="5" t="s">
        <v>1089</v>
      </c>
    </row>
    <row r="199" spans="1:13" ht="16.05" customHeight="1" x14ac:dyDescent="0.3">
      <c r="A199" s="1">
        <v>167100</v>
      </c>
      <c r="B199" s="1" t="s">
        <v>775</v>
      </c>
      <c r="C199" s="1" t="s">
        <v>13</v>
      </c>
      <c r="D199" s="1" t="s">
        <v>456</v>
      </c>
      <c r="E199" s="1" t="s">
        <v>15</v>
      </c>
      <c r="F199" s="1" t="s">
        <v>776</v>
      </c>
      <c r="G199" s="1" t="s">
        <v>731</v>
      </c>
      <c r="H199" s="1" t="s">
        <v>755</v>
      </c>
      <c r="I199" s="1" t="s">
        <v>777</v>
      </c>
      <c r="J199" s="1">
        <v>445</v>
      </c>
      <c r="K199" s="1">
        <v>298</v>
      </c>
      <c r="L199" s="1" t="s">
        <v>90</v>
      </c>
      <c r="M199" s="5" t="s">
        <v>1089</v>
      </c>
    </row>
    <row r="200" spans="1:13" ht="16.05" customHeight="1" x14ac:dyDescent="0.3">
      <c r="A200" s="1">
        <v>108650</v>
      </c>
      <c r="B200" s="1" t="s">
        <v>778</v>
      </c>
      <c r="C200" s="1" t="s">
        <v>13</v>
      </c>
      <c r="D200" s="1" t="s">
        <v>456</v>
      </c>
      <c r="E200" s="1" t="s">
        <v>15</v>
      </c>
      <c r="F200" s="1" t="s">
        <v>779</v>
      </c>
      <c r="G200" s="1" t="s">
        <v>780</v>
      </c>
      <c r="H200" s="1" t="s">
        <v>781</v>
      </c>
      <c r="I200" s="1" t="s">
        <v>782</v>
      </c>
      <c r="J200" s="1">
        <v>440</v>
      </c>
      <c r="K200" s="1">
        <v>250</v>
      </c>
      <c r="L200" s="1" t="s">
        <v>94</v>
      </c>
      <c r="M200" s="5" t="s">
        <v>1089</v>
      </c>
    </row>
    <row r="201" spans="1:13" ht="16.05" customHeight="1" x14ac:dyDescent="0.3">
      <c r="A201" s="1">
        <v>143579</v>
      </c>
      <c r="B201" s="1" t="s">
        <v>783</v>
      </c>
      <c r="C201" s="1" t="s">
        <v>13</v>
      </c>
      <c r="D201" s="1" t="s">
        <v>456</v>
      </c>
      <c r="E201" s="1" t="s">
        <v>15</v>
      </c>
      <c r="F201" s="1" t="s">
        <v>784</v>
      </c>
      <c r="G201" s="1" t="s">
        <v>785</v>
      </c>
      <c r="H201" s="1" t="s">
        <v>786</v>
      </c>
      <c r="I201" s="1" t="s">
        <v>787</v>
      </c>
      <c r="J201" s="1">
        <v>390</v>
      </c>
      <c r="K201" s="1">
        <v>271</v>
      </c>
      <c r="L201" s="1" t="s">
        <v>98</v>
      </c>
      <c r="M201" s="5" t="s">
        <v>1089</v>
      </c>
    </row>
    <row r="202" spans="1:13" ht="16.05" customHeight="1" x14ac:dyDescent="0.3">
      <c r="A202" s="1">
        <v>118543</v>
      </c>
      <c r="B202" s="1" t="s">
        <v>788</v>
      </c>
      <c r="C202" s="1" t="s">
        <v>13</v>
      </c>
      <c r="D202" s="1" t="s">
        <v>456</v>
      </c>
      <c r="E202" s="1" t="s">
        <v>15</v>
      </c>
      <c r="F202" s="1" t="s">
        <v>789</v>
      </c>
      <c r="G202" s="1" t="s">
        <v>722</v>
      </c>
      <c r="H202" s="1" t="s">
        <v>723</v>
      </c>
      <c r="I202" s="1" t="s">
        <v>790</v>
      </c>
      <c r="J202" s="1">
        <v>340</v>
      </c>
      <c r="K202" s="1">
        <v>295</v>
      </c>
      <c r="L202" s="1" t="s">
        <v>102</v>
      </c>
      <c r="M202" s="5" t="s">
        <v>1089</v>
      </c>
    </row>
    <row r="203" spans="1:13" ht="16.05" customHeight="1" x14ac:dyDescent="0.3">
      <c r="A203" s="1">
        <v>142921</v>
      </c>
      <c r="B203" s="1" t="s">
        <v>791</v>
      </c>
      <c r="C203" s="1" t="s">
        <v>13</v>
      </c>
      <c r="D203" s="1" t="s">
        <v>456</v>
      </c>
      <c r="E203" s="1" t="s">
        <v>15</v>
      </c>
      <c r="F203" s="1" t="s">
        <v>792</v>
      </c>
      <c r="G203" s="1" t="s">
        <v>785</v>
      </c>
      <c r="H203" s="1" t="s">
        <v>793</v>
      </c>
      <c r="I203" s="1" t="s">
        <v>794</v>
      </c>
      <c r="J203" s="1">
        <v>330</v>
      </c>
      <c r="K203" s="1">
        <v>287</v>
      </c>
      <c r="L203" s="1" t="s">
        <v>106</v>
      </c>
      <c r="M203" s="5" t="s">
        <v>1089</v>
      </c>
    </row>
    <row r="204" spans="1:13" ht="16.05" customHeight="1" x14ac:dyDescent="0.3">
      <c r="A204" s="1">
        <v>133078</v>
      </c>
      <c r="B204" s="1" t="s">
        <v>795</v>
      </c>
      <c r="C204" s="1" t="s">
        <v>13</v>
      </c>
      <c r="D204" s="1" t="s">
        <v>456</v>
      </c>
      <c r="E204" s="1" t="s">
        <v>15</v>
      </c>
      <c r="F204" s="1" t="s">
        <v>796</v>
      </c>
      <c r="G204" s="1" t="s">
        <v>797</v>
      </c>
      <c r="H204" s="1" t="s">
        <v>656</v>
      </c>
      <c r="I204" s="1" t="s">
        <v>798</v>
      </c>
      <c r="J204" s="1">
        <v>280</v>
      </c>
      <c r="K204" s="1">
        <v>290</v>
      </c>
      <c r="L204" s="1" t="s">
        <v>110</v>
      </c>
      <c r="M204" s="5" t="s">
        <v>1089</v>
      </c>
    </row>
    <row r="205" spans="1:13" ht="16.05" customHeight="1" x14ac:dyDescent="0.3">
      <c r="A205" s="1">
        <v>133248</v>
      </c>
      <c r="B205" s="1" t="s">
        <v>799</v>
      </c>
      <c r="C205" s="1" t="s">
        <v>13</v>
      </c>
      <c r="D205" s="1" t="s">
        <v>456</v>
      </c>
      <c r="E205" s="1" t="s">
        <v>15</v>
      </c>
      <c r="F205" s="1" t="s">
        <v>800</v>
      </c>
      <c r="G205" s="1" t="s">
        <v>801</v>
      </c>
      <c r="H205" s="1" t="s">
        <v>656</v>
      </c>
      <c r="I205" s="1" t="s">
        <v>802</v>
      </c>
      <c r="J205" s="1">
        <v>250</v>
      </c>
      <c r="K205" s="1">
        <v>287</v>
      </c>
      <c r="L205" s="1" t="s">
        <v>114</v>
      </c>
      <c r="M205" s="5" t="s">
        <v>1089</v>
      </c>
    </row>
    <row r="206" spans="1:13" ht="16.05" customHeight="1" x14ac:dyDescent="0.3">
      <c r="A206" s="1">
        <v>132317</v>
      </c>
      <c r="B206" s="1" t="s">
        <v>803</v>
      </c>
      <c r="C206" s="1" t="s">
        <v>13</v>
      </c>
      <c r="D206" s="1" t="s">
        <v>456</v>
      </c>
      <c r="E206" s="1" t="s">
        <v>15</v>
      </c>
      <c r="F206" s="1" t="s">
        <v>804</v>
      </c>
      <c r="G206" s="1" t="s">
        <v>805</v>
      </c>
      <c r="H206" s="1" t="s">
        <v>740</v>
      </c>
      <c r="I206" s="1" t="s">
        <v>806</v>
      </c>
      <c r="J206" s="1">
        <v>240</v>
      </c>
      <c r="K206" s="1">
        <v>296</v>
      </c>
      <c r="L206" s="1" t="s">
        <v>118</v>
      </c>
      <c r="M206" s="5" t="s">
        <v>1089</v>
      </c>
    </row>
    <row r="207" spans="1:13" ht="16.05" customHeight="1" x14ac:dyDescent="0.3">
      <c r="A207" s="1">
        <v>143533</v>
      </c>
      <c r="B207" s="1" t="s">
        <v>807</v>
      </c>
      <c r="C207" s="1" t="s">
        <v>13</v>
      </c>
      <c r="D207" s="1" t="s">
        <v>456</v>
      </c>
      <c r="E207" s="1" t="s">
        <v>15</v>
      </c>
      <c r="F207" s="1" t="s">
        <v>808</v>
      </c>
      <c r="G207" s="1" t="s">
        <v>785</v>
      </c>
      <c r="H207" s="1" t="s">
        <v>809</v>
      </c>
      <c r="I207" s="1" t="s">
        <v>810</v>
      </c>
      <c r="J207" s="1">
        <v>230</v>
      </c>
      <c r="K207" s="1">
        <v>256</v>
      </c>
      <c r="L207" s="1" t="s">
        <v>122</v>
      </c>
      <c r="M207" s="5" t="s">
        <v>1089</v>
      </c>
    </row>
    <row r="208" spans="1:13" ht="16.05" customHeight="1" x14ac:dyDescent="0.3">
      <c r="A208" s="1">
        <v>166887</v>
      </c>
      <c r="B208" s="1" t="s">
        <v>811</v>
      </c>
      <c r="C208" s="1" t="s">
        <v>13</v>
      </c>
      <c r="D208" s="1" t="s">
        <v>456</v>
      </c>
      <c r="E208" s="1" t="s">
        <v>15</v>
      </c>
      <c r="F208" s="1" t="s">
        <v>812</v>
      </c>
      <c r="G208" s="1" t="s">
        <v>813</v>
      </c>
      <c r="H208" s="1" t="s">
        <v>740</v>
      </c>
      <c r="I208" s="1" t="s">
        <v>814</v>
      </c>
      <c r="J208" s="1">
        <v>220</v>
      </c>
      <c r="K208" s="1">
        <v>266</v>
      </c>
      <c r="L208" s="1" t="s">
        <v>126</v>
      </c>
      <c r="M208" s="5" t="s">
        <v>1089</v>
      </c>
    </row>
    <row r="209" spans="1:13" ht="16.05" customHeight="1" x14ac:dyDescent="0.3">
      <c r="A209" s="1">
        <v>108615</v>
      </c>
      <c r="B209" s="1" t="s">
        <v>815</v>
      </c>
      <c r="C209" s="4" t="s">
        <v>816</v>
      </c>
      <c r="D209" s="1" t="s">
        <v>456</v>
      </c>
      <c r="E209" s="1" t="s">
        <v>15</v>
      </c>
      <c r="F209" s="1" t="s">
        <v>817</v>
      </c>
      <c r="G209" s="1" t="s">
        <v>212</v>
      </c>
      <c r="H209" s="1" t="s">
        <v>781</v>
      </c>
      <c r="I209" s="1" t="s">
        <v>818</v>
      </c>
      <c r="J209" s="1">
        <v>210</v>
      </c>
      <c r="K209" s="1">
        <v>234</v>
      </c>
      <c r="L209" s="1" t="s">
        <v>130</v>
      </c>
      <c r="M209" s="5" t="s">
        <v>1089</v>
      </c>
    </row>
    <row r="210" spans="1:13" ht="16.05" customHeight="1" x14ac:dyDescent="0.3">
      <c r="A210" s="1">
        <v>166881</v>
      </c>
      <c r="B210" s="1" t="s">
        <v>819</v>
      </c>
      <c r="C210" s="1" t="s">
        <v>13</v>
      </c>
      <c r="D210" s="1" t="s">
        <v>456</v>
      </c>
      <c r="E210" s="1" t="s">
        <v>15</v>
      </c>
      <c r="F210" s="1" t="s">
        <v>820</v>
      </c>
      <c r="G210" s="1" t="s">
        <v>821</v>
      </c>
      <c r="H210" s="1" t="s">
        <v>740</v>
      </c>
      <c r="I210" s="1" t="s">
        <v>822</v>
      </c>
      <c r="J210" s="1">
        <v>210</v>
      </c>
      <c r="K210" s="1">
        <v>256</v>
      </c>
      <c r="L210" s="1" t="s">
        <v>134</v>
      </c>
      <c r="M210" s="5" t="s">
        <v>1089</v>
      </c>
    </row>
    <row r="211" spans="1:13" ht="16.05" customHeight="1" x14ac:dyDescent="0.3">
      <c r="A211" s="1">
        <v>132994</v>
      </c>
      <c r="B211" s="1" t="s">
        <v>823</v>
      </c>
      <c r="C211" s="1" t="s">
        <v>13</v>
      </c>
      <c r="D211" s="1" t="s">
        <v>456</v>
      </c>
      <c r="E211" s="1" t="s">
        <v>15</v>
      </c>
      <c r="F211" s="1" t="s">
        <v>824</v>
      </c>
      <c r="G211" s="1" t="s">
        <v>825</v>
      </c>
      <c r="H211" s="1" t="s">
        <v>740</v>
      </c>
      <c r="I211" s="1" t="s">
        <v>826</v>
      </c>
      <c r="J211" s="1">
        <v>190</v>
      </c>
      <c r="K211" s="1">
        <v>276</v>
      </c>
      <c r="L211" s="1" t="s">
        <v>138</v>
      </c>
      <c r="M211" s="5" t="s">
        <v>1089</v>
      </c>
    </row>
    <row r="212" spans="1:13" ht="16.05" customHeight="1" x14ac:dyDescent="0.3">
      <c r="A212" s="1">
        <v>133216</v>
      </c>
      <c r="B212" s="1" t="s">
        <v>827</v>
      </c>
      <c r="C212" s="1" t="s">
        <v>13</v>
      </c>
      <c r="D212" s="1" t="s">
        <v>456</v>
      </c>
      <c r="E212" s="1" t="s">
        <v>15</v>
      </c>
      <c r="F212" s="1" t="s">
        <v>828</v>
      </c>
      <c r="G212" s="1" t="s">
        <v>801</v>
      </c>
      <c r="H212" s="1" t="s">
        <v>656</v>
      </c>
      <c r="I212" s="1" t="s">
        <v>829</v>
      </c>
      <c r="J212" s="1">
        <v>180</v>
      </c>
      <c r="K212" s="1">
        <v>233</v>
      </c>
      <c r="L212" s="1" t="s">
        <v>142</v>
      </c>
      <c r="M212" s="5" t="s">
        <v>1089</v>
      </c>
    </row>
    <row r="213" spans="1:13" ht="16.05" customHeight="1" x14ac:dyDescent="0.3">
      <c r="A213" s="1">
        <v>133030</v>
      </c>
      <c r="B213" s="1" t="s">
        <v>830</v>
      </c>
      <c r="C213" s="1" t="s">
        <v>13</v>
      </c>
      <c r="D213" s="1" t="s">
        <v>456</v>
      </c>
      <c r="E213" s="1" t="s">
        <v>15</v>
      </c>
      <c r="F213" s="1" t="s">
        <v>831</v>
      </c>
      <c r="G213" s="1" t="s">
        <v>832</v>
      </c>
      <c r="H213" s="1" t="s">
        <v>740</v>
      </c>
      <c r="I213" s="1" t="s">
        <v>833</v>
      </c>
      <c r="J213" s="1">
        <v>170</v>
      </c>
      <c r="K213" s="1">
        <v>213</v>
      </c>
      <c r="L213" s="1" t="s">
        <v>146</v>
      </c>
      <c r="M213" s="5" t="s">
        <v>1089</v>
      </c>
    </row>
    <row r="214" spans="1:13" ht="16.05" customHeight="1" x14ac:dyDescent="0.3">
      <c r="A214" s="1">
        <v>166894</v>
      </c>
      <c r="B214" s="1" t="s">
        <v>834</v>
      </c>
      <c r="C214" s="1" t="s">
        <v>13</v>
      </c>
      <c r="D214" s="1" t="s">
        <v>456</v>
      </c>
      <c r="E214" s="1" t="s">
        <v>15</v>
      </c>
      <c r="F214" s="1" t="s">
        <v>835</v>
      </c>
      <c r="G214" s="1" t="s">
        <v>836</v>
      </c>
      <c r="H214" s="1" t="s">
        <v>740</v>
      </c>
      <c r="I214" s="1" t="s">
        <v>837</v>
      </c>
      <c r="J214" s="1">
        <v>150</v>
      </c>
      <c r="K214" s="1">
        <v>254</v>
      </c>
      <c r="L214" s="1" t="s">
        <v>150</v>
      </c>
      <c r="M214" s="5" t="s">
        <v>1089</v>
      </c>
    </row>
    <row r="215" spans="1:13" ht="16.05" customHeight="1" x14ac:dyDescent="0.3">
      <c r="A215" s="1">
        <v>133182</v>
      </c>
      <c r="B215" s="1" t="s">
        <v>838</v>
      </c>
      <c r="C215" s="1" t="s">
        <v>13</v>
      </c>
      <c r="D215" s="1" t="s">
        <v>456</v>
      </c>
      <c r="E215" s="1" t="s">
        <v>15</v>
      </c>
      <c r="F215" s="1" t="s">
        <v>839</v>
      </c>
      <c r="G215" s="1" t="s">
        <v>840</v>
      </c>
      <c r="H215" s="1" t="s">
        <v>656</v>
      </c>
      <c r="I215" s="1" t="s">
        <v>841</v>
      </c>
      <c r="J215" s="1">
        <v>150</v>
      </c>
      <c r="K215" s="1">
        <v>258</v>
      </c>
      <c r="L215" s="1" t="s">
        <v>154</v>
      </c>
      <c r="M215" s="5" t="s">
        <v>1089</v>
      </c>
    </row>
    <row r="216" spans="1:13" ht="16.05" customHeight="1" x14ac:dyDescent="0.3">
      <c r="A216" s="1">
        <v>133194</v>
      </c>
      <c r="B216" s="1" t="s">
        <v>842</v>
      </c>
      <c r="C216" s="1" t="s">
        <v>13</v>
      </c>
      <c r="D216" s="1" t="s">
        <v>456</v>
      </c>
      <c r="E216" s="1" t="s">
        <v>15</v>
      </c>
      <c r="F216" s="1" t="s">
        <v>843</v>
      </c>
      <c r="G216" s="1" t="s">
        <v>844</v>
      </c>
      <c r="H216" s="1" t="s">
        <v>656</v>
      </c>
      <c r="I216" s="1" t="s">
        <v>845</v>
      </c>
      <c r="J216" s="1">
        <v>150</v>
      </c>
      <c r="K216" s="1">
        <v>264</v>
      </c>
      <c r="L216" s="1" t="s">
        <v>159</v>
      </c>
      <c r="M216" s="5" t="s">
        <v>1089</v>
      </c>
    </row>
    <row r="217" spans="1:13" ht="16.05" customHeight="1" x14ac:dyDescent="0.3">
      <c r="A217" s="1">
        <v>166891</v>
      </c>
      <c r="B217" s="1" t="s">
        <v>846</v>
      </c>
      <c r="C217" s="1" t="s">
        <v>13</v>
      </c>
      <c r="D217" s="1" t="s">
        <v>456</v>
      </c>
      <c r="E217" s="1" t="s">
        <v>15</v>
      </c>
      <c r="F217" s="1" t="s">
        <v>847</v>
      </c>
      <c r="G217" s="1" t="s">
        <v>848</v>
      </c>
      <c r="H217" s="1" t="s">
        <v>740</v>
      </c>
      <c r="I217" s="1" t="s">
        <v>849</v>
      </c>
      <c r="J217" s="1">
        <v>150</v>
      </c>
      <c r="K217" s="1">
        <v>278</v>
      </c>
      <c r="L217" s="1" t="s">
        <v>164</v>
      </c>
      <c r="M217" s="5" t="s">
        <v>1089</v>
      </c>
    </row>
    <row r="218" spans="1:13" ht="16.05" customHeight="1" x14ac:dyDescent="0.3">
      <c r="A218" s="1">
        <v>166903</v>
      </c>
      <c r="B218" s="1" t="s">
        <v>850</v>
      </c>
      <c r="C218" s="1" t="s">
        <v>13</v>
      </c>
      <c r="D218" s="1" t="s">
        <v>456</v>
      </c>
      <c r="E218" s="1" t="s">
        <v>15</v>
      </c>
      <c r="F218" s="1" t="s">
        <v>851</v>
      </c>
      <c r="G218" s="1" t="s">
        <v>848</v>
      </c>
      <c r="H218" s="1" t="s">
        <v>740</v>
      </c>
      <c r="I218" s="1" t="s">
        <v>852</v>
      </c>
      <c r="J218" s="1">
        <v>150</v>
      </c>
      <c r="K218" s="1">
        <v>290</v>
      </c>
      <c r="L218" s="1" t="s">
        <v>168</v>
      </c>
      <c r="M218" s="5" t="s">
        <v>1089</v>
      </c>
    </row>
    <row r="219" spans="1:13" ht="16.05" customHeight="1" x14ac:dyDescent="0.3">
      <c r="A219" s="1">
        <v>142719</v>
      </c>
      <c r="B219" s="1" t="s">
        <v>853</v>
      </c>
      <c r="C219" s="1" t="s">
        <v>13</v>
      </c>
      <c r="D219" s="1" t="s">
        <v>456</v>
      </c>
      <c r="E219" s="1" t="s">
        <v>15</v>
      </c>
      <c r="F219" s="1" t="s">
        <v>854</v>
      </c>
      <c r="G219" s="1" t="s">
        <v>855</v>
      </c>
      <c r="H219" s="1" t="s">
        <v>490</v>
      </c>
      <c r="I219" s="1" t="s">
        <v>856</v>
      </c>
      <c r="J219" s="1">
        <v>100</v>
      </c>
      <c r="K219" s="1">
        <v>121</v>
      </c>
      <c r="L219" s="1" t="s">
        <v>173</v>
      </c>
      <c r="M219" s="5" t="s">
        <v>1089</v>
      </c>
    </row>
    <row r="220" spans="1:13" ht="16.05" customHeight="1" x14ac:dyDescent="0.3">
      <c r="A220" s="1">
        <v>143126</v>
      </c>
      <c r="B220" s="1" t="s">
        <v>857</v>
      </c>
      <c r="C220" s="1" t="s">
        <v>13</v>
      </c>
      <c r="D220" s="1" t="s">
        <v>456</v>
      </c>
      <c r="E220" s="1" t="s">
        <v>15</v>
      </c>
      <c r="F220" s="1" t="s">
        <v>858</v>
      </c>
      <c r="G220" s="1" t="s">
        <v>859</v>
      </c>
      <c r="H220" s="1" t="s">
        <v>460</v>
      </c>
      <c r="I220" s="1" t="s">
        <v>860</v>
      </c>
      <c r="J220" s="1">
        <v>100</v>
      </c>
      <c r="K220" s="1">
        <v>124</v>
      </c>
      <c r="L220" s="1" t="s">
        <v>179</v>
      </c>
      <c r="M220" s="5" t="s">
        <v>1090</v>
      </c>
    </row>
    <row r="221" spans="1:13" ht="16.05" customHeight="1" x14ac:dyDescent="0.3">
      <c r="A221" s="1">
        <v>143154</v>
      </c>
      <c r="B221" s="1" t="s">
        <v>861</v>
      </c>
      <c r="C221" s="1" t="s">
        <v>13</v>
      </c>
      <c r="D221" s="1" t="s">
        <v>456</v>
      </c>
      <c r="E221" s="1" t="s">
        <v>15</v>
      </c>
      <c r="F221" s="1" t="s">
        <v>862</v>
      </c>
      <c r="G221" s="1" t="s">
        <v>859</v>
      </c>
      <c r="H221" s="1" t="s">
        <v>460</v>
      </c>
      <c r="I221" s="1" t="s">
        <v>863</v>
      </c>
      <c r="J221" s="1">
        <v>100</v>
      </c>
      <c r="K221" s="1">
        <v>132</v>
      </c>
      <c r="L221" s="1" t="s">
        <v>184</v>
      </c>
      <c r="M221" s="5" t="s">
        <v>1090</v>
      </c>
    </row>
    <row r="222" spans="1:13" ht="16.05" customHeight="1" x14ac:dyDescent="0.3">
      <c r="A222" s="1">
        <v>143162</v>
      </c>
      <c r="B222" s="1" t="s">
        <v>864</v>
      </c>
      <c r="C222" s="1" t="s">
        <v>13</v>
      </c>
      <c r="D222" s="1" t="s">
        <v>456</v>
      </c>
      <c r="E222" s="1" t="s">
        <v>15</v>
      </c>
      <c r="F222" s="1" t="s">
        <v>865</v>
      </c>
      <c r="G222" s="1" t="s">
        <v>859</v>
      </c>
      <c r="H222" s="1" t="s">
        <v>460</v>
      </c>
      <c r="I222" s="1" t="s">
        <v>866</v>
      </c>
      <c r="J222" s="1">
        <v>100</v>
      </c>
      <c r="K222" s="1">
        <v>136</v>
      </c>
      <c r="L222" s="1" t="s">
        <v>189</v>
      </c>
      <c r="M222" s="5" t="s">
        <v>1090</v>
      </c>
    </row>
    <row r="223" spans="1:13" ht="16.05" customHeight="1" x14ac:dyDescent="0.3">
      <c r="A223" s="1">
        <v>143171</v>
      </c>
      <c r="B223" s="1" t="s">
        <v>867</v>
      </c>
      <c r="C223" s="1" t="s">
        <v>13</v>
      </c>
      <c r="D223" s="1" t="s">
        <v>456</v>
      </c>
      <c r="E223" s="1" t="s">
        <v>15</v>
      </c>
      <c r="F223" s="1" t="s">
        <v>868</v>
      </c>
      <c r="G223" s="1" t="s">
        <v>859</v>
      </c>
      <c r="H223" s="1" t="s">
        <v>460</v>
      </c>
      <c r="I223" s="1" t="s">
        <v>869</v>
      </c>
      <c r="J223" s="1">
        <v>100</v>
      </c>
      <c r="K223" s="1">
        <v>142</v>
      </c>
      <c r="L223" s="1" t="s">
        <v>194</v>
      </c>
      <c r="M223" s="5" t="s">
        <v>1090</v>
      </c>
    </row>
    <row r="224" spans="1:13" ht="16.05" customHeight="1" x14ac:dyDescent="0.3">
      <c r="A224" s="1">
        <v>143174</v>
      </c>
      <c r="B224" s="1" t="s">
        <v>870</v>
      </c>
      <c r="C224" s="1" t="s">
        <v>13</v>
      </c>
      <c r="D224" s="1" t="s">
        <v>456</v>
      </c>
      <c r="E224" s="1" t="s">
        <v>15</v>
      </c>
      <c r="F224" s="1" t="s">
        <v>871</v>
      </c>
      <c r="G224" s="1" t="s">
        <v>859</v>
      </c>
      <c r="H224" s="1" t="s">
        <v>460</v>
      </c>
      <c r="I224" s="1" t="s">
        <v>872</v>
      </c>
      <c r="J224" s="1">
        <v>100</v>
      </c>
      <c r="K224" s="1">
        <v>148</v>
      </c>
      <c r="L224" s="1" t="s">
        <v>199</v>
      </c>
      <c r="M224" s="5" t="s">
        <v>1090</v>
      </c>
    </row>
    <row r="225" spans="1:13" ht="16.05" customHeight="1" x14ac:dyDescent="0.3">
      <c r="A225" s="1">
        <v>143180</v>
      </c>
      <c r="B225" s="1" t="s">
        <v>873</v>
      </c>
      <c r="C225" s="1" t="s">
        <v>13</v>
      </c>
      <c r="D225" s="1" t="s">
        <v>456</v>
      </c>
      <c r="E225" s="1" t="s">
        <v>15</v>
      </c>
      <c r="F225" s="1" t="s">
        <v>874</v>
      </c>
      <c r="G225" s="1" t="s">
        <v>859</v>
      </c>
      <c r="H225" s="1" t="s">
        <v>460</v>
      </c>
      <c r="I225" s="1" t="s">
        <v>875</v>
      </c>
      <c r="J225" s="1">
        <v>100</v>
      </c>
      <c r="K225" s="1">
        <v>149</v>
      </c>
      <c r="L225" s="1" t="s">
        <v>204</v>
      </c>
      <c r="M225" s="5" t="s">
        <v>1090</v>
      </c>
    </row>
    <row r="226" spans="1:13" ht="16.05" customHeight="1" x14ac:dyDescent="0.3">
      <c r="A226" s="1">
        <v>143182</v>
      </c>
      <c r="B226" s="1" t="s">
        <v>876</v>
      </c>
      <c r="C226" s="1" t="s">
        <v>13</v>
      </c>
      <c r="D226" s="1" t="s">
        <v>456</v>
      </c>
      <c r="E226" s="1" t="s">
        <v>15</v>
      </c>
      <c r="F226" s="1" t="s">
        <v>877</v>
      </c>
      <c r="G226" s="1" t="s">
        <v>859</v>
      </c>
      <c r="H226" s="1" t="s">
        <v>460</v>
      </c>
      <c r="I226" s="1" t="s">
        <v>878</v>
      </c>
      <c r="J226" s="1">
        <v>100</v>
      </c>
      <c r="K226" s="1">
        <v>153</v>
      </c>
      <c r="L226" s="1" t="s">
        <v>209</v>
      </c>
      <c r="M226" s="5" t="s">
        <v>1090</v>
      </c>
    </row>
    <row r="227" spans="1:13" ht="16.05" customHeight="1" x14ac:dyDescent="0.3">
      <c r="A227" s="1">
        <v>143190</v>
      </c>
      <c r="B227" s="1" t="s">
        <v>879</v>
      </c>
      <c r="C227" s="1" t="s">
        <v>13</v>
      </c>
      <c r="D227" s="1" t="s">
        <v>456</v>
      </c>
      <c r="E227" s="1" t="s">
        <v>15</v>
      </c>
      <c r="F227" s="1" t="s">
        <v>880</v>
      </c>
      <c r="G227" s="1" t="s">
        <v>859</v>
      </c>
      <c r="H227" s="1" t="s">
        <v>460</v>
      </c>
      <c r="I227" s="1" t="s">
        <v>881</v>
      </c>
      <c r="J227" s="1">
        <v>100</v>
      </c>
      <c r="K227" s="1">
        <v>157</v>
      </c>
      <c r="L227" s="1" t="s">
        <v>214</v>
      </c>
      <c r="M227" s="5" t="s">
        <v>1090</v>
      </c>
    </row>
    <row r="228" spans="1:13" ht="16.05" customHeight="1" x14ac:dyDescent="0.3">
      <c r="A228" s="1">
        <v>143196</v>
      </c>
      <c r="B228" s="1" t="s">
        <v>882</v>
      </c>
      <c r="C228" s="1" t="s">
        <v>13</v>
      </c>
      <c r="D228" s="1" t="s">
        <v>456</v>
      </c>
      <c r="E228" s="1" t="s">
        <v>15</v>
      </c>
      <c r="F228" s="1" t="s">
        <v>883</v>
      </c>
      <c r="G228" s="1" t="s">
        <v>859</v>
      </c>
      <c r="H228" s="1" t="s">
        <v>460</v>
      </c>
      <c r="I228" s="1" t="s">
        <v>884</v>
      </c>
      <c r="J228" s="1">
        <v>100</v>
      </c>
      <c r="K228" s="1">
        <v>164</v>
      </c>
      <c r="L228" s="1" t="s">
        <v>219</v>
      </c>
      <c r="M228" s="5" t="s">
        <v>1090</v>
      </c>
    </row>
    <row r="229" spans="1:13" ht="16.05" customHeight="1" x14ac:dyDescent="0.3">
      <c r="A229" s="1">
        <v>143202</v>
      </c>
      <c r="B229" s="1" t="s">
        <v>885</v>
      </c>
      <c r="C229" s="1" t="s">
        <v>13</v>
      </c>
      <c r="D229" s="1" t="s">
        <v>456</v>
      </c>
      <c r="E229" s="1" t="s">
        <v>15</v>
      </c>
      <c r="F229" s="1" t="s">
        <v>886</v>
      </c>
      <c r="G229" s="1" t="s">
        <v>859</v>
      </c>
      <c r="H229" s="1" t="s">
        <v>460</v>
      </c>
      <c r="I229" s="1" t="s">
        <v>887</v>
      </c>
      <c r="J229" s="1">
        <v>100</v>
      </c>
      <c r="K229" s="1">
        <v>167</v>
      </c>
      <c r="L229" s="1" t="s">
        <v>223</v>
      </c>
      <c r="M229" s="5" t="s">
        <v>1090</v>
      </c>
    </row>
    <row r="230" spans="1:13" ht="16.05" customHeight="1" x14ac:dyDescent="0.3">
      <c r="A230" s="1">
        <v>143204</v>
      </c>
      <c r="B230" s="1" t="s">
        <v>888</v>
      </c>
      <c r="C230" s="1" t="s">
        <v>13</v>
      </c>
      <c r="D230" s="1" t="s">
        <v>456</v>
      </c>
      <c r="E230" s="1" t="s">
        <v>15</v>
      </c>
      <c r="F230" s="1" t="s">
        <v>889</v>
      </c>
      <c r="G230" s="1" t="s">
        <v>859</v>
      </c>
      <c r="H230" s="1" t="s">
        <v>460</v>
      </c>
      <c r="I230" s="1" t="s">
        <v>890</v>
      </c>
      <c r="J230" s="1">
        <v>100</v>
      </c>
      <c r="K230" s="1">
        <v>176</v>
      </c>
      <c r="L230" s="1" t="s">
        <v>227</v>
      </c>
      <c r="M230" s="5" t="s">
        <v>1090</v>
      </c>
    </row>
    <row r="231" spans="1:13" ht="16.05" customHeight="1" x14ac:dyDescent="0.3">
      <c r="A231" s="1">
        <v>143211</v>
      </c>
      <c r="B231" s="1" t="s">
        <v>891</v>
      </c>
      <c r="C231" s="1" t="s">
        <v>13</v>
      </c>
      <c r="D231" s="1" t="s">
        <v>456</v>
      </c>
      <c r="E231" s="1" t="s">
        <v>15</v>
      </c>
      <c r="F231" s="1" t="s">
        <v>892</v>
      </c>
      <c r="G231" s="1" t="s">
        <v>859</v>
      </c>
      <c r="H231" s="1" t="s">
        <v>460</v>
      </c>
      <c r="I231" s="1" t="s">
        <v>893</v>
      </c>
      <c r="J231" s="1">
        <v>100</v>
      </c>
      <c r="K231" s="1">
        <v>179</v>
      </c>
      <c r="L231" s="1" t="s">
        <v>231</v>
      </c>
      <c r="M231" s="5" t="s">
        <v>1090</v>
      </c>
    </row>
    <row r="232" spans="1:13" ht="16.05" customHeight="1" x14ac:dyDescent="0.3">
      <c r="A232" s="1">
        <v>143920</v>
      </c>
      <c r="B232" s="1" t="s">
        <v>894</v>
      </c>
      <c r="C232" s="1" t="s">
        <v>13</v>
      </c>
      <c r="D232" s="1" t="s">
        <v>456</v>
      </c>
      <c r="E232" s="1" t="s">
        <v>15</v>
      </c>
      <c r="F232" s="1" t="s">
        <v>895</v>
      </c>
      <c r="G232" s="1" t="s">
        <v>859</v>
      </c>
      <c r="H232" s="1" t="s">
        <v>896</v>
      </c>
      <c r="I232" s="1" t="s">
        <v>897</v>
      </c>
      <c r="J232" s="1">
        <v>100</v>
      </c>
      <c r="K232" s="1">
        <v>185</v>
      </c>
      <c r="L232" s="1" t="s">
        <v>235</v>
      </c>
      <c r="M232" s="5" t="s">
        <v>1090</v>
      </c>
    </row>
    <row r="233" spans="1:13" ht="16.05" customHeight="1" x14ac:dyDescent="0.3">
      <c r="A233" s="1">
        <v>143940</v>
      </c>
      <c r="B233" s="1" t="s">
        <v>898</v>
      </c>
      <c r="C233" s="1" t="s">
        <v>13</v>
      </c>
      <c r="D233" s="1" t="s">
        <v>456</v>
      </c>
      <c r="E233" s="1" t="s">
        <v>15</v>
      </c>
      <c r="F233" s="1" t="s">
        <v>899</v>
      </c>
      <c r="G233" s="1" t="s">
        <v>859</v>
      </c>
      <c r="H233" s="1" t="s">
        <v>460</v>
      </c>
      <c r="I233" s="1" t="s">
        <v>900</v>
      </c>
      <c r="J233" s="1">
        <v>100</v>
      </c>
      <c r="K233" s="1">
        <v>189</v>
      </c>
      <c r="L233" s="1" t="s">
        <v>239</v>
      </c>
      <c r="M233" s="5" t="s">
        <v>1090</v>
      </c>
    </row>
    <row r="234" spans="1:13" ht="16.05" customHeight="1" x14ac:dyDescent="0.3">
      <c r="A234" s="1">
        <v>166957</v>
      </c>
      <c r="B234" s="1" t="s">
        <v>901</v>
      </c>
      <c r="C234" s="1" t="s">
        <v>13</v>
      </c>
      <c r="D234" s="1" t="s">
        <v>456</v>
      </c>
      <c r="E234" s="1" t="s">
        <v>15</v>
      </c>
      <c r="F234" s="1" t="s">
        <v>902</v>
      </c>
      <c r="G234" s="1" t="s">
        <v>903</v>
      </c>
      <c r="H234" s="1" t="s">
        <v>587</v>
      </c>
      <c r="I234" s="1" t="s">
        <v>904</v>
      </c>
      <c r="J234" s="1">
        <v>100</v>
      </c>
      <c r="K234" s="1">
        <v>229</v>
      </c>
      <c r="L234" s="1" t="s">
        <v>243</v>
      </c>
      <c r="M234" s="5" t="s">
        <v>1090</v>
      </c>
    </row>
    <row r="235" spans="1:13" ht="16.05" customHeight="1" x14ac:dyDescent="0.3">
      <c r="A235" s="1">
        <v>167462</v>
      </c>
      <c r="B235" s="1" t="s">
        <v>905</v>
      </c>
      <c r="C235" s="1" t="s">
        <v>13</v>
      </c>
      <c r="D235" s="1" t="s">
        <v>456</v>
      </c>
      <c r="E235" s="1" t="s">
        <v>15</v>
      </c>
      <c r="F235" s="1" t="s">
        <v>906</v>
      </c>
      <c r="G235" s="1" t="s">
        <v>907</v>
      </c>
      <c r="H235" s="1" t="s">
        <v>541</v>
      </c>
      <c r="I235" s="1" t="s">
        <v>908</v>
      </c>
      <c r="J235" s="1">
        <v>90</v>
      </c>
      <c r="K235" s="1">
        <v>213</v>
      </c>
      <c r="L235" s="1" t="s">
        <v>247</v>
      </c>
      <c r="M235" s="5" t="s">
        <v>1090</v>
      </c>
    </row>
    <row r="236" spans="1:13" ht="16.05" customHeight="1" x14ac:dyDescent="0.3">
      <c r="A236" s="1">
        <v>167561</v>
      </c>
      <c r="B236" s="1" t="s">
        <v>909</v>
      </c>
      <c r="C236" s="1" t="s">
        <v>13</v>
      </c>
      <c r="D236" s="1" t="s">
        <v>456</v>
      </c>
      <c r="E236" s="1" t="s">
        <v>15</v>
      </c>
      <c r="F236" s="1" t="s">
        <v>910</v>
      </c>
      <c r="G236" s="1" t="s">
        <v>911</v>
      </c>
      <c r="H236" s="1" t="s">
        <v>541</v>
      </c>
      <c r="I236" s="1" t="s">
        <v>912</v>
      </c>
      <c r="J236" s="1">
        <v>90</v>
      </c>
      <c r="K236" s="1">
        <v>215</v>
      </c>
      <c r="L236" s="1" t="s">
        <v>251</v>
      </c>
      <c r="M236" s="5" t="s">
        <v>1090</v>
      </c>
    </row>
    <row r="237" spans="1:13" ht="16.05" customHeight="1" x14ac:dyDescent="0.3">
      <c r="A237" s="1">
        <v>167642</v>
      </c>
      <c r="B237" s="1" t="s">
        <v>913</v>
      </c>
      <c r="C237" s="1" t="s">
        <v>13</v>
      </c>
      <c r="D237" s="1" t="s">
        <v>456</v>
      </c>
      <c r="E237" s="1" t="s">
        <v>15</v>
      </c>
      <c r="F237" s="1" t="s">
        <v>914</v>
      </c>
      <c r="G237" s="1" t="s">
        <v>915</v>
      </c>
      <c r="H237" s="1" t="s">
        <v>490</v>
      </c>
      <c r="I237" s="1" t="s">
        <v>916</v>
      </c>
      <c r="J237" s="1">
        <v>90</v>
      </c>
      <c r="K237" s="1">
        <v>221</v>
      </c>
      <c r="L237" s="1" t="s">
        <v>255</v>
      </c>
      <c r="M237" s="5" t="s">
        <v>1090</v>
      </c>
    </row>
    <row r="238" spans="1:13" ht="16.05" customHeight="1" x14ac:dyDescent="0.3">
      <c r="A238" s="1">
        <v>168688</v>
      </c>
      <c r="B238" s="1" t="s">
        <v>917</v>
      </c>
      <c r="C238" s="1" t="s">
        <v>13</v>
      </c>
      <c r="D238" s="1" t="s">
        <v>456</v>
      </c>
      <c r="E238" s="1" t="s">
        <v>15</v>
      </c>
      <c r="F238" s="1" t="s">
        <v>918</v>
      </c>
      <c r="G238" s="1" t="s">
        <v>17</v>
      </c>
      <c r="H238" s="1" t="s">
        <v>919</v>
      </c>
      <c r="I238" s="1" t="s">
        <v>920</v>
      </c>
      <c r="J238" s="1">
        <v>90</v>
      </c>
      <c r="K238" s="1">
        <v>259</v>
      </c>
      <c r="L238" s="1" t="s">
        <v>259</v>
      </c>
      <c r="M238" s="5" t="s">
        <v>1090</v>
      </c>
    </row>
    <row r="239" spans="1:13" ht="16.05" customHeight="1" x14ac:dyDescent="0.3">
      <c r="A239" s="1">
        <v>168765</v>
      </c>
      <c r="B239" s="1" t="s">
        <v>921</v>
      </c>
      <c r="C239" s="1" t="s">
        <v>13</v>
      </c>
      <c r="D239" s="1" t="s">
        <v>456</v>
      </c>
      <c r="E239" s="1" t="s">
        <v>15</v>
      </c>
      <c r="F239" s="1" t="s">
        <v>922</v>
      </c>
      <c r="G239" s="1" t="s">
        <v>923</v>
      </c>
      <c r="H239" s="1" t="s">
        <v>919</v>
      </c>
      <c r="I239" s="1" t="s">
        <v>924</v>
      </c>
      <c r="J239" s="1">
        <v>90</v>
      </c>
      <c r="K239" s="1">
        <v>269</v>
      </c>
      <c r="L239" s="1" t="s">
        <v>263</v>
      </c>
      <c r="M239" s="5" t="s">
        <v>1090</v>
      </c>
    </row>
    <row r="240" spans="1:13" ht="16.05" customHeight="1" x14ac:dyDescent="0.3">
      <c r="A240" s="1">
        <v>168817</v>
      </c>
      <c r="B240" s="1" t="s">
        <v>925</v>
      </c>
      <c r="C240" s="1" t="s">
        <v>13</v>
      </c>
      <c r="D240" s="1" t="s">
        <v>456</v>
      </c>
      <c r="E240" s="1" t="s">
        <v>15</v>
      </c>
      <c r="F240" s="1" t="s">
        <v>926</v>
      </c>
      <c r="G240" s="1" t="s">
        <v>162</v>
      </c>
      <c r="H240" s="1" t="s">
        <v>490</v>
      </c>
      <c r="I240" s="1" t="s">
        <v>927</v>
      </c>
      <c r="J240" s="1">
        <v>90</v>
      </c>
      <c r="K240" s="1">
        <v>278</v>
      </c>
      <c r="L240" s="1" t="s">
        <v>267</v>
      </c>
      <c r="M240" s="5" t="s">
        <v>1090</v>
      </c>
    </row>
    <row r="241" spans="1:13" ht="16.05" customHeight="1" x14ac:dyDescent="0.3">
      <c r="A241" s="1">
        <v>168875</v>
      </c>
      <c r="B241" s="1" t="s">
        <v>928</v>
      </c>
      <c r="C241" s="1" t="s">
        <v>13</v>
      </c>
      <c r="D241" s="1" t="s">
        <v>456</v>
      </c>
      <c r="E241" s="1" t="s">
        <v>15</v>
      </c>
      <c r="F241" s="1" t="s">
        <v>929</v>
      </c>
      <c r="G241" s="1" t="s">
        <v>930</v>
      </c>
      <c r="H241" s="1" t="s">
        <v>919</v>
      </c>
      <c r="I241" s="1" t="s">
        <v>931</v>
      </c>
      <c r="J241" s="1">
        <v>90</v>
      </c>
      <c r="K241" s="1">
        <v>287</v>
      </c>
      <c r="L241" s="1" t="s">
        <v>271</v>
      </c>
      <c r="M241" s="5" t="s">
        <v>1090</v>
      </c>
    </row>
    <row r="242" spans="1:13" ht="16.05" customHeight="1" x14ac:dyDescent="0.3">
      <c r="A242" s="1">
        <v>168909</v>
      </c>
      <c r="B242" s="1" t="s">
        <v>932</v>
      </c>
      <c r="C242" s="1" t="s">
        <v>13</v>
      </c>
      <c r="D242" s="1" t="s">
        <v>456</v>
      </c>
      <c r="E242" s="1" t="s">
        <v>15</v>
      </c>
      <c r="F242" s="1" t="s">
        <v>933</v>
      </c>
      <c r="G242" s="1" t="s">
        <v>934</v>
      </c>
      <c r="H242" s="1" t="s">
        <v>919</v>
      </c>
      <c r="I242" s="1" t="s">
        <v>935</v>
      </c>
      <c r="J242" s="1">
        <v>90</v>
      </c>
      <c r="K242" s="1">
        <v>288</v>
      </c>
      <c r="L242" s="1" t="s">
        <v>275</v>
      </c>
      <c r="M242" s="5" t="s">
        <v>1090</v>
      </c>
    </row>
    <row r="243" spans="1:13" ht="16.05" customHeight="1" x14ac:dyDescent="0.3">
      <c r="A243" s="1">
        <v>168940</v>
      </c>
      <c r="B243" s="1" t="s">
        <v>936</v>
      </c>
      <c r="C243" s="1" t="s">
        <v>13</v>
      </c>
      <c r="D243" s="1" t="s">
        <v>456</v>
      </c>
      <c r="E243" s="1" t="s">
        <v>15</v>
      </c>
      <c r="F243" s="1" t="s">
        <v>937</v>
      </c>
      <c r="G243" s="1" t="s">
        <v>938</v>
      </c>
      <c r="H243" s="1" t="s">
        <v>919</v>
      </c>
      <c r="I243" s="1" t="s">
        <v>939</v>
      </c>
      <c r="J243" s="1">
        <v>90</v>
      </c>
      <c r="K243" s="1">
        <v>289</v>
      </c>
      <c r="L243" s="1" t="s">
        <v>279</v>
      </c>
      <c r="M243" s="5" t="s">
        <v>1090</v>
      </c>
    </row>
    <row r="244" spans="1:13" ht="16.05" customHeight="1" x14ac:dyDescent="0.3">
      <c r="A244" s="1">
        <v>168969</v>
      </c>
      <c r="B244" s="1" t="s">
        <v>940</v>
      </c>
      <c r="C244" s="1" t="s">
        <v>13</v>
      </c>
      <c r="D244" s="1" t="s">
        <v>456</v>
      </c>
      <c r="E244" s="1" t="s">
        <v>15</v>
      </c>
      <c r="F244" s="1" t="s">
        <v>941</v>
      </c>
      <c r="G244" s="1" t="s">
        <v>162</v>
      </c>
      <c r="H244" s="1" t="s">
        <v>919</v>
      </c>
      <c r="I244" s="1" t="s">
        <v>942</v>
      </c>
      <c r="J244" s="1">
        <v>90</v>
      </c>
      <c r="K244" s="1">
        <v>290</v>
      </c>
      <c r="L244" s="1" t="s">
        <v>283</v>
      </c>
      <c r="M244" s="5" t="s">
        <v>1090</v>
      </c>
    </row>
    <row r="245" spans="1:13" ht="16.05" customHeight="1" x14ac:dyDescent="0.3">
      <c r="A245" s="1">
        <v>168994</v>
      </c>
      <c r="B245" s="1" t="s">
        <v>943</v>
      </c>
      <c r="C245" s="1" t="s">
        <v>13</v>
      </c>
      <c r="D245" s="1" t="s">
        <v>456</v>
      </c>
      <c r="E245" s="1" t="s">
        <v>15</v>
      </c>
      <c r="F245" s="1" t="s">
        <v>944</v>
      </c>
      <c r="G245" s="1" t="s">
        <v>603</v>
      </c>
      <c r="H245" s="1" t="s">
        <v>919</v>
      </c>
      <c r="I245" s="1" t="s">
        <v>945</v>
      </c>
      <c r="J245" s="1">
        <v>90</v>
      </c>
      <c r="K245" s="1">
        <v>297</v>
      </c>
      <c r="L245" s="1" t="s">
        <v>287</v>
      </c>
      <c r="M245" s="5" t="s">
        <v>1090</v>
      </c>
    </row>
    <row r="246" spans="1:13" ht="16.05" customHeight="1" x14ac:dyDescent="0.3">
      <c r="A246" s="1">
        <v>169019</v>
      </c>
      <c r="B246" s="1" t="s">
        <v>946</v>
      </c>
      <c r="C246" s="1" t="s">
        <v>13</v>
      </c>
      <c r="D246" s="1" t="s">
        <v>456</v>
      </c>
      <c r="E246" s="1" t="s">
        <v>15</v>
      </c>
      <c r="F246" s="1" t="s">
        <v>947</v>
      </c>
      <c r="G246" s="1" t="s">
        <v>948</v>
      </c>
      <c r="H246" s="1" t="s">
        <v>919</v>
      </c>
      <c r="I246" s="1" t="s">
        <v>949</v>
      </c>
      <c r="J246" s="1">
        <v>90</v>
      </c>
      <c r="K246" s="1">
        <v>299</v>
      </c>
      <c r="L246" s="1" t="s">
        <v>291</v>
      </c>
      <c r="M246" s="5" t="s">
        <v>1090</v>
      </c>
    </row>
    <row r="247" spans="1:13" ht="16.05" customHeight="1" x14ac:dyDescent="0.3">
      <c r="A247" s="1">
        <v>169043</v>
      </c>
      <c r="B247" s="1" t="s">
        <v>950</v>
      </c>
      <c r="C247" s="1" t="s">
        <v>13</v>
      </c>
      <c r="D247" s="1" t="s">
        <v>456</v>
      </c>
      <c r="E247" s="1" t="s">
        <v>15</v>
      </c>
      <c r="F247" s="1" t="s">
        <v>951</v>
      </c>
      <c r="G247" s="1" t="s">
        <v>952</v>
      </c>
      <c r="H247" s="1" t="s">
        <v>490</v>
      </c>
      <c r="I247" s="1" t="s">
        <v>953</v>
      </c>
      <c r="J247" s="1">
        <v>80</v>
      </c>
      <c r="K247" s="1">
        <v>265</v>
      </c>
      <c r="L247" s="1" t="s">
        <v>295</v>
      </c>
      <c r="M247" s="5" t="s">
        <v>1090</v>
      </c>
    </row>
    <row r="248" spans="1:13" ht="16.05" customHeight="1" x14ac:dyDescent="0.3">
      <c r="A248" s="1">
        <v>169076</v>
      </c>
      <c r="B248" s="1" t="s">
        <v>954</v>
      </c>
      <c r="C248" s="1" t="s">
        <v>13</v>
      </c>
      <c r="D248" s="1" t="s">
        <v>456</v>
      </c>
      <c r="E248" s="1" t="s">
        <v>15</v>
      </c>
      <c r="F248" s="1" t="s">
        <v>955</v>
      </c>
      <c r="G248" s="1" t="s">
        <v>956</v>
      </c>
      <c r="H248" s="1" t="s">
        <v>490</v>
      </c>
      <c r="I248" s="1" t="s">
        <v>957</v>
      </c>
      <c r="J248" s="1">
        <v>80</v>
      </c>
      <c r="K248" s="1">
        <v>266</v>
      </c>
      <c r="L248" s="1" t="s">
        <v>299</v>
      </c>
      <c r="M248" s="5" t="s">
        <v>1090</v>
      </c>
    </row>
    <row r="249" spans="1:13" ht="16.05" customHeight="1" x14ac:dyDescent="0.3">
      <c r="A249" s="1">
        <v>169079</v>
      </c>
      <c r="B249" s="1" t="s">
        <v>958</v>
      </c>
      <c r="C249" s="1" t="s">
        <v>13</v>
      </c>
      <c r="D249" s="1" t="s">
        <v>456</v>
      </c>
      <c r="E249" s="1" t="s">
        <v>15</v>
      </c>
      <c r="F249" s="1" t="s">
        <v>959</v>
      </c>
      <c r="G249" s="1" t="s">
        <v>655</v>
      </c>
      <c r="H249" s="1" t="s">
        <v>656</v>
      </c>
      <c r="I249" s="1" t="s">
        <v>960</v>
      </c>
      <c r="J249" s="1">
        <v>80</v>
      </c>
      <c r="K249" s="1">
        <v>276</v>
      </c>
      <c r="L249" s="1" t="s">
        <v>303</v>
      </c>
      <c r="M249" s="5" t="s">
        <v>1090</v>
      </c>
    </row>
    <row r="250" spans="1:13" ht="16.05" customHeight="1" x14ac:dyDescent="0.3">
      <c r="A250" s="1">
        <v>169094</v>
      </c>
      <c r="B250" s="1" t="s">
        <v>961</v>
      </c>
      <c r="C250" s="1" t="s">
        <v>13</v>
      </c>
      <c r="D250" s="1" t="s">
        <v>456</v>
      </c>
      <c r="E250" s="1" t="s">
        <v>15</v>
      </c>
      <c r="F250" s="1" t="s">
        <v>962</v>
      </c>
      <c r="G250" s="1" t="s">
        <v>655</v>
      </c>
      <c r="H250" s="1" t="s">
        <v>656</v>
      </c>
      <c r="I250" s="1" t="s">
        <v>963</v>
      </c>
      <c r="J250" s="1">
        <v>80</v>
      </c>
      <c r="K250" s="1">
        <v>278</v>
      </c>
      <c r="L250" s="1" t="s">
        <v>307</v>
      </c>
      <c r="M250" s="5" t="s">
        <v>1090</v>
      </c>
    </row>
    <row r="251" spans="1:13" ht="16.05" customHeight="1" x14ac:dyDescent="0.3">
      <c r="A251" s="1">
        <v>169103</v>
      </c>
      <c r="B251" s="1" t="s">
        <v>964</v>
      </c>
      <c r="C251" s="1" t="s">
        <v>13</v>
      </c>
      <c r="D251" s="1" t="s">
        <v>456</v>
      </c>
      <c r="E251" s="1" t="s">
        <v>15</v>
      </c>
      <c r="F251" s="1" t="s">
        <v>965</v>
      </c>
      <c r="G251" s="1" t="s">
        <v>655</v>
      </c>
      <c r="H251" s="1" t="s">
        <v>656</v>
      </c>
      <c r="I251" s="1" t="s">
        <v>966</v>
      </c>
      <c r="J251" s="1">
        <v>80</v>
      </c>
      <c r="K251" s="1">
        <v>291</v>
      </c>
      <c r="L251" s="1" t="s">
        <v>311</v>
      </c>
      <c r="M251" s="5" t="s">
        <v>1090</v>
      </c>
    </row>
    <row r="252" spans="1:13" ht="16.05" customHeight="1" x14ac:dyDescent="0.3">
      <c r="A252" s="1">
        <v>169116</v>
      </c>
      <c r="B252" s="1" t="s">
        <v>967</v>
      </c>
      <c r="C252" s="1" t="s">
        <v>13</v>
      </c>
      <c r="D252" s="1" t="s">
        <v>456</v>
      </c>
      <c r="E252" s="1" t="s">
        <v>15</v>
      </c>
      <c r="F252" s="1" t="s">
        <v>968</v>
      </c>
      <c r="G252" s="1" t="s">
        <v>969</v>
      </c>
      <c r="H252" s="1" t="s">
        <v>490</v>
      </c>
      <c r="I252" s="1" t="s">
        <v>970</v>
      </c>
      <c r="J252" s="1">
        <v>80</v>
      </c>
      <c r="K252" s="1">
        <v>293</v>
      </c>
      <c r="L252" s="1" t="s">
        <v>315</v>
      </c>
      <c r="M252" s="5" t="s">
        <v>1090</v>
      </c>
    </row>
    <row r="253" spans="1:13" ht="16.05" customHeight="1" x14ac:dyDescent="0.3">
      <c r="A253" s="1">
        <v>169160</v>
      </c>
      <c r="B253" s="1" t="s">
        <v>971</v>
      </c>
      <c r="C253" s="1" t="s">
        <v>13</v>
      </c>
      <c r="D253" s="1" t="s">
        <v>456</v>
      </c>
      <c r="E253" s="1" t="s">
        <v>15</v>
      </c>
      <c r="F253" s="1" t="s">
        <v>972</v>
      </c>
      <c r="G253" s="1" t="s">
        <v>973</v>
      </c>
      <c r="H253" s="1" t="s">
        <v>490</v>
      </c>
      <c r="I253" s="1" t="s">
        <v>974</v>
      </c>
      <c r="J253" s="1">
        <v>80</v>
      </c>
      <c r="K253" s="1">
        <v>294</v>
      </c>
      <c r="L253" s="1" t="s">
        <v>319</v>
      </c>
      <c r="M253" s="5" t="s">
        <v>1090</v>
      </c>
    </row>
    <row r="254" spans="1:13" ht="16.05" customHeight="1" x14ac:dyDescent="0.3">
      <c r="A254" s="1">
        <v>168724</v>
      </c>
      <c r="B254" s="1" t="s">
        <v>975</v>
      </c>
      <c r="C254" s="1" t="s">
        <v>13</v>
      </c>
      <c r="D254" s="1" t="s">
        <v>456</v>
      </c>
      <c r="E254" s="1" t="s">
        <v>15</v>
      </c>
      <c r="F254" s="1" t="s">
        <v>976</v>
      </c>
      <c r="G254" s="1" t="s">
        <v>17</v>
      </c>
      <c r="H254" s="3" t="s">
        <v>919</v>
      </c>
      <c r="I254" s="1" t="s">
        <v>977</v>
      </c>
      <c r="J254" s="1">
        <v>80</v>
      </c>
      <c r="K254" s="1">
        <v>295</v>
      </c>
      <c r="L254" s="1" t="s">
        <v>323</v>
      </c>
      <c r="M254" s="5" t="s">
        <v>1090</v>
      </c>
    </row>
    <row r="255" spans="1:13" ht="16.05" customHeight="1" x14ac:dyDescent="0.3">
      <c r="A255" s="1">
        <v>169054</v>
      </c>
      <c r="B255" s="1" t="s">
        <v>978</v>
      </c>
      <c r="C255" s="1" t="s">
        <v>13</v>
      </c>
      <c r="D255" s="1" t="s">
        <v>456</v>
      </c>
      <c r="E255" s="1" t="s">
        <v>15</v>
      </c>
      <c r="F255" s="1" t="s">
        <v>979</v>
      </c>
      <c r="G255" s="1" t="s">
        <v>655</v>
      </c>
      <c r="H255" s="3" t="s">
        <v>656</v>
      </c>
      <c r="I255" s="1" t="s">
        <v>977</v>
      </c>
      <c r="J255" s="1">
        <v>80</v>
      </c>
      <c r="K255" s="1">
        <v>298</v>
      </c>
      <c r="L255" s="1" t="s">
        <v>327</v>
      </c>
      <c r="M255" s="5" t="s">
        <v>1090</v>
      </c>
    </row>
    <row r="256" spans="1:13" ht="16.0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5"/>
    </row>
    <row r="257" spans="1:13" ht="16.05" customHeight="1" x14ac:dyDescent="0.3">
      <c r="A257" s="1">
        <v>166875</v>
      </c>
      <c r="B257" s="1" t="s">
        <v>980</v>
      </c>
      <c r="C257" s="1" t="s">
        <v>13</v>
      </c>
      <c r="D257" s="1" t="s">
        <v>456</v>
      </c>
      <c r="E257" s="1" t="s">
        <v>981</v>
      </c>
      <c r="F257" s="1" t="s">
        <v>982</v>
      </c>
      <c r="G257" s="1" t="s">
        <v>983</v>
      </c>
      <c r="H257" s="1" t="s">
        <v>740</v>
      </c>
      <c r="I257" s="1" t="s">
        <v>984</v>
      </c>
      <c r="J257" s="1">
        <v>290</v>
      </c>
      <c r="K257" s="1">
        <v>298</v>
      </c>
      <c r="L257" s="1" t="s">
        <v>20</v>
      </c>
      <c r="M257" s="8" t="s">
        <v>1086</v>
      </c>
    </row>
    <row r="258" spans="1:13" ht="16.05" customHeight="1" x14ac:dyDescent="0.3">
      <c r="A258" s="1">
        <v>166859</v>
      </c>
      <c r="B258" s="1" t="s">
        <v>985</v>
      </c>
      <c r="C258" s="1" t="s">
        <v>13</v>
      </c>
      <c r="D258" s="1" t="s">
        <v>456</v>
      </c>
      <c r="E258" s="1" t="s">
        <v>981</v>
      </c>
      <c r="F258" s="1" t="s">
        <v>986</v>
      </c>
      <c r="G258" s="1" t="s">
        <v>987</v>
      </c>
      <c r="H258" s="1" t="s">
        <v>740</v>
      </c>
      <c r="I258" s="1" t="s">
        <v>988</v>
      </c>
      <c r="J258" s="1">
        <v>230</v>
      </c>
      <c r="K258" s="1">
        <v>190</v>
      </c>
      <c r="L258" s="1" t="s">
        <v>26</v>
      </c>
      <c r="M258" s="8" t="s">
        <v>1087</v>
      </c>
    </row>
    <row r="259" spans="1:13" ht="16.05" customHeight="1" x14ac:dyDescent="0.3">
      <c r="A259" s="1">
        <v>166872</v>
      </c>
      <c r="B259" s="1" t="s">
        <v>989</v>
      </c>
      <c r="C259" s="1" t="s">
        <v>13</v>
      </c>
      <c r="D259" s="1" t="s">
        <v>456</v>
      </c>
      <c r="E259" s="1" t="s">
        <v>981</v>
      </c>
      <c r="F259" s="1" t="s">
        <v>990</v>
      </c>
      <c r="G259" s="1" t="s">
        <v>991</v>
      </c>
      <c r="H259" s="1" t="s">
        <v>781</v>
      </c>
      <c r="I259" s="1" t="s">
        <v>992</v>
      </c>
      <c r="J259" s="1">
        <v>100</v>
      </c>
      <c r="K259" s="1">
        <v>213</v>
      </c>
      <c r="L259" s="1" t="s">
        <v>32</v>
      </c>
      <c r="M259" s="8" t="s">
        <v>1088</v>
      </c>
    </row>
    <row r="260" spans="1:13" ht="16.05" customHeight="1" x14ac:dyDescent="0.3">
      <c r="A260" s="1">
        <v>166890</v>
      </c>
      <c r="B260" s="1" t="s">
        <v>993</v>
      </c>
      <c r="C260" s="1" t="s">
        <v>13</v>
      </c>
      <c r="D260" s="1" t="s">
        <v>456</v>
      </c>
      <c r="E260" s="1" t="s">
        <v>981</v>
      </c>
      <c r="F260" s="1" t="s">
        <v>994</v>
      </c>
      <c r="G260" s="1" t="s">
        <v>995</v>
      </c>
      <c r="H260" s="1" t="s">
        <v>781</v>
      </c>
      <c r="I260" s="1" t="s">
        <v>996</v>
      </c>
      <c r="J260" s="1">
        <v>100</v>
      </c>
      <c r="K260" s="1">
        <v>215</v>
      </c>
      <c r="L260" s="1" t="s">
        <v>38</v>
      </c>
      <c r="M260" s="5" t="s">
        <v>1089</v>
      </c>
    </row>
    <row r="261" spans="1:13" ht="16.05" customHeight="1" x14ac:dyDescent="0.3">
      <c r="A261" s="1">
        <v>166898</v>
      </c>
      <c r="B261" s="1" t="s">
        <v>997</v>
      </c>
      <c r="C261" s="1" t="s">
        <v>13</v>
      </c>
      <c r="D261" s="1" t="s">
        <v>456</v>
      </c>
      <c r="E261" s="1" t="s">
        <v>981</v>
      </c>
      <c r="F261" s="1" t="s">
        <v>998</v>
      </c>
      <c r="G261" s="1" t="s">
        <v>999</v>
      </c>
      <c r="H261" s="1" t="s">
        <v>781</v>
      </c>
      <c r="I261" s="1" t="s">
        <v>1000</v>
      </c>
      <c r="J261" s="1">
        <v>100</v>
      </c>
      <c r="K261" s="1">
        <v>221</v>
      </c>
      <c r="L261" s="1" t="s">
        <v>42</v>
      </c>
      <c r="M261" s="5" t="s">
        <v>1089</v>
      </c>
    </row>
    <row r="262" spans="1:13" ht="16.05" customHeight="1" x14ac:dyDescent="0.3">
      <c r="A262" s="1">
        <v>166962</v>
      </c>
      <c r="B262" s="1" t="s">
        <v>1001</v>
      </c>
      <c r="C262" s="1" t="s">
        <v>13</v>
      </c>
      <c r="D262" s="1" t="s">
        <v>456</v>
      </c>
      <c r="E262" s="1" t="s">
        <v>981</v>
      </c>
      <c r="F262" s="1" t="s">
        <v>1002</v>
      </c>
      <c r="G262" s="1" t="s">
        <v>1003</v>
      </c>
      <c r="H262" s="1" t="s">
        <v>587</v>
      </c>
      <c r="I262" s="1" t="s">
        <v>1004</v>
      </c>
      <c r="J262" s="1">
        <v>100</v>
      </c>
      <c r="K262" s="1">
        <v>234</v>
      </c>
      <c r="L262" s="1" t="s">
        <v>46</v>
      </c>
      <c r="M262" s="5" t="s">
        <v>1089</v>
      </c>
    </row>
    <row r="263" spans="1:13" ht="16.05" customHeight="1" x14ac:dyDescent="0.3">
      <c r="A263" s="1">
        <v>166967</v>
      </c>
      <c r="B263" s="1" t="s">
        <v>1005</v>
      </c>
      <c r="C263" s="1" t="s">
        <v>13</v>
      </c>
      <c r="D263" s="1" t="s">
        <v>456</v>
      </c>
      <c r="E263" s="1" t="s">
        <v>981</v>
      </c>
      <c r="F263" s="1" t="s">
        <v>1006</v>
      </c>
      <c r="G263" s="1" t="s">
        <v>1003</v>
      </c>
      <c r="H263" s="1" t="s">
        <v>587</v>
      </c>
      <c r="I263" s="1" t="s">
        <v>1007</v>
      </c>
      <c r="J263" s="1">
        <v>100</v>
      </c>
      <c r="K263" s="1">
        <v>239</v>
      </c>
      <c r="L263" s="1" t="s">
        <v>50</v>
      </c>
      <c r="M263" s="5" t="s">
        <v>1089</v>
      </c>
    </row>
    <row r="264" spans="1:13" ht="16.05" customHeight="1" x14ac:dyDescent="0.3">
      <c r="A264" s="1">
        <v>167251</v>
      </c>
      <c r="B264" s="1" t="s">
        <v>1008</v>
      </c>
      <c r="C264" s="1" t="s">
        <v>13</v>
      </c>
      <c r="D264" s="1" t="s">
        <v>456</v>
      </c>
      <c r="E264" s="1" t="s">
        <v>981</v>
      </c>
      <c r="F264" s="1" t="s">
        <v>1009</v>
      </c>
      <c r="G264" s="1" t="s">
        <v>647</v>
      </c>
      <c r="H264" s="1" t="s">
        <v>648</v>
      </c>
      <c r="I264" s="1" t="s">
        <v>1010</v>
      </c>
      <c r="J264" s="1">
        <v>100</v>
      </c>
      <c r="K264" s="1">
        <v>287</v>
      </c>
      <c r="L264" s="1" t="s">
        <v>54</v>
      </c>
      <c r="M264" s="5" t="s">
        <v>1089</v>
      </c>
    </row>
    <row r="265" spans="1:13" ht="16.05" customHeight="1" x14ac:dyDescent="0.3">
      <c r="A265" s="1">
        <v>167319</v>
      </c>
      <c r="B265" s="1" t="s">
        <v>1011</v>
      </c>
      <c r="C265" s="1" t="s">
        <v>13</v>
      </c>
      <c r="D265" s="1" t="s">
        <v>456</v>
      </c>
      <c r="E265" s="1" t="s">
        <v>981</v>
      </c>
      <c r="F265" s="1" t="s">
        <v>1012</v>
      </c>
      <c r="G265" s="1" t="s">
        <v>647</v>
      </c>
      <c r="H265" s="1" t="s">
        <v>648</v>
      </c>
      <c r="I265" s="1" t="s">
        <v>1013</v>
      </c>
      <c r="J265" s="1">
        <v>90</v>
      </c>
      <c r="K265" s="1">
        <v>167</v>
      </c>
      <c r="L265" s="1" t="s">
        <v>58</v>
      </c>
      <c r="M265" s="5" t="s">
        <v>1090</v>
      </c>
    </row>
    <row r="266" spans="1:13" ht="16.05" customHeight="1" x14ac:dyDescent="0.3">
      <c r="A266" s="1">
        <v>167393</v>
      </c>
      <c r="B266" s="1" t="s">
        <v>1014</v>
      </c>
      <c r="C266" s="1" t="s">
        <v>13</v>
      </c>
      <c r="D266" s="1" t="s">
        <v>456</v>
      </c>
      <c r="E266" s="1" t="s">
        <v>981</v>
      </c>
      <c r="F266" s="1" t="s">
        <v>1015</v>
      </c>
      <c r="G266" s="1" t="s">
        <v>647</v>
      </c>
      <c r="H266" s="1" t="s">
        <v>648</v>
      </c>
      <c r="I266" s="1" t="s">
        <v>1016</v>
      </c>
      <c r="J266" s="1">
        <v>90</v>
      </c>
      <c r="K266" s="1">
        <v>185</v>
      </c>
      <c r="L266" s="1" t="s">
        <v>62</v>
      </c>
      <c r="M266" s="5" t="s">
        <v>1090</v>
      </c>
    </row>
    <row r="267" spans="1:13" ht="16.05" customHeight="1" x14ac:dyDescent="0.3">
      <c r="A267" s="1">
        <v>167407</v>
      </c>
      <c r="B267" s="1" t="s">
        <v>1017</v>
      </c>
      <c r="C267" s="1" t="s">
        <v>13</v>
      </c>
      <c r="D267" s="1" t="s">
        <v>456</v>
      </c>
      <c r="E267" s="1" t="s">
        <v>981</v>
      </c>
      <c r="F267" s="1" t="s">
        <v>1018</v>
      </c>
      <c r="G267" s="1" t="s">
        <v>647</v>
      </c>
      <c r="H267" s="1" t="s">
        <v>648</v>
      </c>
      <c r="I267" s="1" t="s">
        <v>1019</v>
      </c>
      <c r="J267" s="1">
        <v>90</v>
      </c>
      <c r="K267" s="1">
        <v>189</v>
      </c>
      <c r="L267" s="1" t="s">
        <v>66</v>
      </c>
      <c r="M267" s="5" t="s">
        <v>1090</v>
      </c>
    </row>
    <row r="268" spans="1:13" ht="16.05" customHeight="1" x14ac:dyDescent="0.3">
      <c r="A268" s="1">
        <v>168951</v>
      </c>
      <c r="B268" s="1" t="s">
        <v>1020</v>
      </c>
      <c r="C268" s="1" t="s">
        <v>13</v>
      </c>
      <c r="D268" s="1" t="s">
        <v>456</v>
      </c>
      <c r="E268" s="1" t="s">
        <v>981</v>
      </c>
      <c r="F268" s="1" t="s">
        <v>1021</v>
      </c>
      <c r="G268" s="1" t="s">
        <v>635</v>
      </c>
      <c r="H268" s="1" t="s">
        <v>640</v>
      </c>
      <c r="I268" s="1" t="s">
        <v>1022</v>
      </c>
      <c r="J268" s="1">
        <v>90</v>
      </c>
      <c r="K268" s="1">
        <v>287</v>
      </c>
      <c r="L268" s="1" t="s">
        <v>70</v>
      </c>
      <c r="M268" s="5" t="s">
        <v>1090</v>
      </c>
    </row>
    <row r="269" spans="1:13" ht="16.05" customHeight="1" x14ac:dyDescent="0.3">
      <c r="A269" s="1">
        <v>169064</v>
      </c>
      <c r="B269" s="1" t="s">
        <v>1023</v>
      </c>
      <c r="C269" s="1" t="s">
        <v>13</v>
      </c>
      <c r="D269" s="1" t="s">
        <v>456</v>
      </c>
      <c r="E269" s="1" t="s">
        <v>981</v>
      </c>
      <c r="F269" s="1" t="s">
        <v>1024</v>
      </c>
      <c r="G269" s="1" t="s">
        <v>635</v>
      </c>
      <c r="H269" s="1" t="s">
        <v>636</v>
      </c>
      <c r="I269" s="1" t="s">
        <v>1025</v>
      </c>
      <c r="J269" s="1">
        <v>80</v>
      </c>
      <c r="K269" s="1">
        <v>268</v>
      </c>
      <c r="L269" s="1" t="s">
        <v>74</v>
      </c>
      <c r="M269" s="5" t="s">
        <v>1090</v>
      </c>
    </row>
    <row r="270" spans="1:13" ht="16.05" customHeight="1" x14ac:dyDescent="0.3">
      <c r="A270" s="1">
        <v>169078</v>
      </c>
      <c r="B270" s="1" t="s">
        <v>1026</v>
      </c>
      <c r="C270" s="1" t="s">
        <v>13</v>
      </c>
      <c r="D270" s="1" t="s">
        <v>456</v>
      </c>
      <c r="E270" s="1" t="s">
        <v>981</v>
      </c>
      <c r="F270" s="1" t="s">
        <v>1027</v>
      </c>
      <c r="G270" s="1" t="s">
        <v>635</v>
      </c>
      <c r="H270" s="1" t="s">
        <v>636</v>
      </c>
      <c r="I270" s="1" t="s">
        <v>1028</v>
      </c>
      <c r="J270" s="1">
        <v>80</v>
      </c>
      <c r="K270" s="1">
        <v>287</v>
      </c>
      <c r="L270" s="1" t="s">
        <v>78</v>
      </c>
      <c r="M270" s="5" t="s">
        <v>1090</v>
      </c>
    </row>
    <row r="271" spans="1:13" ht="16.05" customHeight="1" x14ac:dyDescent="0.3">
      <c r="A271" s="1">
        <v>169129</v>
      </c>
      <c r="B271" s="1" t="s">
        <v>1029</v>
      </c>
      <c r="C271" s="1" t="s">
        <v>13</v>
      </c>
      <c r="D271" s="1" t="s">
        <v>456</v>
      </c>
      <c r="E271" s="1" t="s">
        <v>981</v>
      </c>
      <c r="F271" s="1" t="s">
        <v>1030</v>
      </c>
      <c r="G271" s="1" t="s">
        <v>635</v>
      </c>
      <c r="H271" s="1" t="s">
        <v>640</v>
      </c>
      <c r="I271" s="1" t="s">
        <v>1031</v>
      </c>
      <c r="J271" s="1">
        <v>80</v>
      </c>
      <c r="K271" s="1">
        <v>298</v>
      </c>
      <c r="L271" s="1" t="s">
        <v>82</v>
      </c>
      <c r="M271" s="5" t="s">
        <v>1090</v>
      </c>
    </row>
    <row r="272" spans="1:13" ht="16.0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5"/>
    </row>
    <row r="273" spans="1:13" ht="16.05" customHeight="1" x14ac:dyDescent="0.3">
      <c r="A273" s="1">
        <v>166778</v>
      </c>
      <c r="B273" s="1" t="s">
        <v>1032</v>
      </c>
      <c r="C273" s="1" t="s">
        <v>13</v>
      </c>
      <c r="D273" s="1" t="s">
        <v>1033</v>
      </c>
      <c r="E273" s="1" t="s">
        <v>1034</v>
      </c>
      <c r="F273" s="1" t="s">
        <v>1035</v>
      </c>
      <c r="G273" s="1" t="s">
        <v>35</v>
      </c>
      <c r="H273" s="1" t="s">
        <v>36</v>
      </c>
      <c r="I273" s="1" t="s">
        <v>1036</v>
      </c>
      <c r="J273" s="1">
        <v>300</v>
      </c>
      <c r="K273" s="1">
        <v>233</v>
      </c>
      <c r="L273" s="1" t="s">
        <v>20</v>
      </c>
      <c r="M273" s="8" t="s">
        <v>1086</v>
      </c>
    </row>
    <row r="274" spans="1:13" ht="16.05" customHeight="1" x14ac:dyDescent="0.3">
      <c r="A274" s="1">
        <v>166787</v>
      </c>
      <c r="B274" s="1" t="s">
        <v>1037</v>
      </c>
      <c r="C274" s="1" t="s">
        <v>13</v>
      </c>
      <c r="D274" s="1" t="s">
        <v>1033</v>
      </c>
      <c r="E274" s="1" t="s">
        <v>1034</v>
      </c>
      <c r="F274" s="1" t="s">
        <v>1038</v>
      </c>
      <c r="G274" s="1" t="s">
        <v>35</v>
      </c>
      <c r="H274" s="1" t="s">
        <v>36</v>
      </c>
      <c r="I274" s="1" t="s">
        <v>1039</v>
      </c>
      <c r="J274" s="1">
        <v>300</v>
      </c>
      <c r="K274" s="1">
        <v>237</v>
      </c>
      <c r="L274" s="1" t="s">
        <v>26</v>
      </c>
      <c r="M274" s="8" t="s">
        <v>1087</v>
      </c>
    </row>
    <row r="275" spans="1:13" ht="16.05" customHeight="1" x14ac:dyDescent="0.3">
      <c r="A275" s="1">
        <v>166795</v>
      </c>
      <c r="B275" s="1" t="s">
        <v>1040</v>
      </c>
      <c r="C275" s="1" t="s">
        <v>13</v>
      </c>
      <c r="D275" s="1" t="s">
        <v>1033</v>
      </c>
      <c r="E275" s="1" t="s">
        <v>1034</v>
      </c>
      <c r="F275" s="1" t="s">
        <v>1041</v>
      </c>
      <c r="G275" s="1" t="s">
        <v>35</v>
      </c>
      <c r="H275" s="1" t="s">
        <v>36</v>
      </c>
      <c r="I275" s="1" t="s">
        <v>1042</v>
      </c>
      <c r="J275" s="1">
        <v>300</v>
      </c>
      <c r="K275" s="1">
        <v>245</v>
      </c>
      <c r="L275" s="1" t="s">
        <v>32</v>
      </c>
      <c r="M275" s="8" t="s">
        <v>1088</v>
      </c>
    </row>
    <row r="276" spans="1:13" ht="16.05" customHeight="1" x14ac:dyDescent="0.3">
      <c r="A276" s="1">
        <v>166802</v>
      </c>
      <c r="B276" s="1" t="s">
        <v>1043</v>
      </c>
      <c r="C276" s="1" t="s">
        <v>13</v>
      </c>
      <c r="D276" s="1" t="s">
        <v>1033</v>
      </c>
      <c r="E276" s="1" t="s">
        <v>1034</v>
      </c>
      <c r="F276" s="1" t="s">
        <v>1044</v>
      </c>
      <c r="G276" s="1" t="s">
        <v>35</v>
      </c>
      <c r="H276" s="1" t="s">
        <v>36</v>
      </c>
      <c r="I276" s="1" t="s">
        <v>1045</v>
      </c>
      <c r="J276" s="1">
        <v>300</v>
      </c>
      <c r="K276" s="1">
        <v>257</v>
      </c>
      <c r="L276" s="1" t="s">
        <v>38</v>
      </c>
      <c r="M276" s="5" t="s">
        <v>1089</v>
      </c>
    </row>
    <row r="277" spans="1:13" ht="16.05" customHeight="1" x14ac:dyDescent="0.3">
      <c r="A277" s="1">
        <v>166811</v>
      </c>
      <c r="B277" s="1" t="s">
        <v>1046</v>
      </c>
      <c r="C277" s="1" t="s">
        <v>13</v>
      </c>
      <c r="D277" s="1" t="s">
        <v>1033</v>
      </c>
      <c r="E277" s="1" t="s">
        <v>1034</v>
      </c>
      <c r="F277" s="1" t="s">
        <v>1047</v>
      </c>
      <c r="G277" s="1" t="s">
        <v>35</v>
      </c>
      <c r="H277" s="1" t="s">
        <v>36</v>
      </c>
      <c r="I277" s="1" t="s">
        <v>1048</v>
      </c>
      <c r="J277" s="1">
        <v>300</v>
      </c>
      <c r="K277" s="1">
        <v>265</v>
      </c>
      <c r="L277" s="1" t="s">
        <v>42</v>
      </c>
      <c r="M277" s="5" t="s">
        <v>1089</v>
      </c>
    </row>
    <row r="278" spans="1:13" ht="16.05" customHeight="1" x14ac:dyDescent="0.3">
      <c r="A278" s="1">
        <v>166816</v>
      </c>
      <c r="B278" s="1" t="s">
        <v>1049</v>
      </c>
      <c r="C278" s="1" t="s">
        <v>13</v>
      </c>
      <c r="D278" s="1" t="s">
        <v>1033</v>
      </c>
      <c r="E278" s="1" t="s">
        <v>1034</v>
      </c>
      <c r="F278" s="1" t="s">
        <v>1050</v>
      </c>
      <c r="G278" s="1" t="s">
        <v>35</v>
      </c>
      <c r="H278" s="1" t="s">
        <v>36</v>
      </c>
      <c r="I278" s="1" t="s">
        <v>1051</v>
      </c>
      <c r="J278" s="1">
        <v>300</v>
      </c>
      <c r="K278" s="1">
        <v>278</v>
      </c>
      <c r="L278" s="1" t="s">
        <v>46</v>
      </c>
      <c r="M278" s="5" t="s">
        <v>1089</v>
      </c>
    </row>
    <row r="279" spans="1:13" ht="16.05" customHeight="1" x14ac:dyDescent="0.3">
      <c r="A279" s="1">
        <v>166821</v>
      </c>
      <c r="B279" s="1" t="s">
        <v>1052</v>
      </c>
      <c r="C279" s="1" t="s">
        <v>13</v>
      </c>
      <c r="D279" s="1" t="s">
        <v>1033</v>
      </c>
      <c r="E279" s="1" t="s">
        <v>1034</v>
      </c>
      <c r="F279" s="1" t="s">
        <v>1053</v>
      </c>
      <c r="G279" s="1" t="s">
        <v>35</v>
      </c>
      <c r="H279" s="1" t="s">
        <v>36</v>
      </c>
      <c r="I279" s="1" t="s">
        <v>1054</v>
      </c>
      <c r="J279" s="1">
        <v>290</v>
      </c>
      <c r="K279" s="1">
        <v>243</v>
      </c>
      <c r="L279" s="1" t="s">
        <v>50</v>
      </c>
      <c r="M279" s="5" t="s">
        <v>1089</v>
      </c>
    </row>
    <row r="280" spans="1:13" ht="16.05" customHeight="1" x14ac:dyDescent="0.3">
      <c r="A280" s="1">
        <v>166824</v>
      </c>
      <c r="B280" s="1" t="s">
        <v>1055</v>
      </c>
      <c r="C280" s="1" t="s">
        <v>13</v>
      </c>
      <c r="D280" s="1" t="s">
        <v>1033</v>
      </c>
      <c r="E280" s="1" t="s">
        <v>1034</v>
      </c>
      <c r="F280" s="1" t="s">
        <v>1056</v>
      </c>
      <c r="G280" s="1" t="s">
        <v>35</v>
      </c>
      <c r="H280" s="1" t="s">
        <v>36</v>
      </c>
      <c r="I280" s="1" t="s">
        <v>1057</v>
      </c>
      <c r="J280" s="1">
        <v>290</v>
      </c>
      <c r="K280" s="1">
        <v>256</v>
      </c>
      <c r="L280" s="1" t="s">
        <v>54</v>
      </c>
      <c r="M280" s="5" t="s">
        <v>1089</v>
      </c>
    </row>
    <row r="281" spans="1:13" ht="16.05" customHeight="1" x14ac:dyDescent="0.3">
      <c r="A281" s="1">
        <v>166833</v>
      </c>
      <c r="B281" s="1" t="s">
        <v>1058</v>
      </c>
      <c r="C281" s="1" t="s">
        <v>13</v>
      </c>
      <c r="D281" s="1" t="s">
        <v>1033</v>
      </c>
      <c r="E281" s="1" t="s">
        <v>1034</v>
      </c>
      <c r="F281" s="1" t="s">
        <v>1059</v>
      </c>
      <c r="G281" s="1" t="s">
        <v>35</v>
      </c>
      <c r="H281" s="1" t="s">
        <v>36</v>
      </c>
      <c r="I281" s="1" t="s">
        <v>1060</v>
      </c>
      <c r="J281" s="1">
        <v>290</v>
      </c>
      <c r="K281" s="1">
        <v>276</v>
      </c>
      <c r="L281" s="1" t="s">
        <v>58</v>
      </c>
      <c r="M281" s="5" t="s">
        <v>1090</v>
      </c>
    </row>
    <row r="282" spans="1:13" ht="16.05" customHeight="1" x14ac:dyDescent="0.3">
      <c r="A282" s="1">
        <v>166835</v>
      </c>
      <c r="B282" s="1" t="s">
        <v>1061</v>
      </c>
      <c r="C282" s="1" t="s">
        <v>13</v>
      </c>
      <c r="D282" s="1" t="s">
        <v>1033</v>
      </c>
      <c r="E282" s="1" t="s">
        <v>1034</v>
      </c>
      <c r="F282" s="1" t="s">
        <v>1062</v>
      </c>
      <c r="G282" s="1" t="s">
        <v>35</v>
      </c>
      <c r="H282" s="1" t="s">
        <v>36</v>
      </c>
      <c r="I282" s="1" t="s">
        <v>1063</v>
      </c>
      <c r="J282" s="1">
        <v>290</v>
      </c>
      <c r="K282" s="1">
        <v>287</v>
      </c>
      <c r="L282" s="1" t="s">
        <v>62</v>
      </c>
      <c r="M282" s="5" t="s">
        <v>1090</v>
      </c>
    </row>
    <row r="283" spans="1:13" ht="16.05" customHeight="1" x14ac:dyDescent="0.3">
      <c r="A283" s="1">
        <v>166844</v>
      </c>
      <c r="B283" s="1" t="s">
        <v>1064</v>
      </c>
      <c r="C283" s="1" t="s">
        <v>13</v>
      </c>
      <c r="D283" s="1" t="s">
        <v>1033</v>
      </c>
      <c r="E283" s="1" t="s">
        <v>1034</v>
      </c>
      <c r="F283" s="1" t="s">
        <v>1065</v>
      </c>
      <c r="G283" s="1" t="s">
        <v>35</v>
      </c>
      <c r="H283" s="1" t="s">
        <v>36</v>
      </c>
      <c r="I283" s="1" t="s">
        <v>1066</v>
      </c>
      <c r="J283" s="1">
        <v>290</v>
      </c>
      <c r="K283" s="1">
        <v>297</v>
      </c>
      <c r="L283" s="1" t="s">
        <v>66</v>
      </c>
      <c r="M283" s="5" t="s">
        <v>1090</v>
      </c>
    </row>
    <row r="284" spans="1:13" ht="16.05" customHeight="1" x14ac:dyDescent="0.3">
      <c r="A284" s="1">
        <v>166853</v>
      </c>
      <c r="B284" s="1" t="s">
        <v>1067</v>
      </c>
      <c r="C284" s="1" t="s">
        <v>13</v>
      </c>
      <c r="D284" s="1" t="s">
        <v>1033</v>
      </c>
      <c r="E284" s="1" t="s">
        <v>1034</v>
      </c>
      <c r="F284" s="1" t="s">
        <v>1068</v>
      </c>
      <c r="G284" s="1" t="s">
        <v>35</v>
      </c>
      <c r="H284" s="1" t="s">
        <v>36</v>
      </c>
      <c r="I284" s="1" t="s">
        <v>1069</v>
      </c>
      <c r="J284" s="1">
        <v>270</v>
      </c>
      <c r="K284" s="1">
        <v>234</v>
      </c>
      <c r="L284" s="1" t="s">
        <v>70</v>
      </c>
      <c r="M284" s="5" t="s">
        <v>1090</v>
      </c>
    </row>
    <row r="285" spans="1:13" ht="16.05" customHeight="1" x14ac:dyDescent="0.3">
      <c r="A285" s="1">
        <v>166856</v>
      </c>
      <c r="B285" s="1" t="s">
        <v>1070</v>
      </c>
      <c r="C285" s="1" t="s">
        <v>13</v>
      </c>
      <c r="D285" s="1" t="s">
        <v>1033</v>
      </c>
      <c r="E285" s="1" t="s">
        <v>1034</v>
      </c>
      <c r="F285" s="1" t="s">
        <v>1071</v>
      </c>
      <c r="G285" s="1" t="s">
        <v>35</v>
      </c>
      <c r="H285" s="1" t="s">
        <v>36</v>
      </c>
      <c r="I285" s="1" t="s">
        <v>1072</v>
      </c>
      <c r="J285" s="1">
        <v>270</v>
      </c>
      <c r="K285" s="1">
        <v>245</v>
      </c>
      <c r="L285" s="1" t="s">
        <v>74</v>
      </c>
      <c r="M285" s="5" t="s">
        <v>1090</v>
      </c>
    </row>
    <row r="286" spans="1:13" ht="16.05" customHeight="1" x14ac:dyDescent="0.3">
      <c r="A286" s="1">
        <v>166860</v>
      </c>
      <c r="B286" s="1" t="s">
        <v>1073</v>
      </c>
      <c r="C286" s="1" t="s">
        <v>13</v>
      </c>
      <c r="D286" s="1" t="s">
        <v>1033</v>
      </c>
      <c r="E286" s="1" t="s">
        <v>1034</v>
      </c>
      <c r="F286" s="1" t="s">
        <v>1074</v>
      </c>
      <c r="G286" s="1" t="s">
        <v>35</v>
      </c>
      <c r="H286" s="1" t="s">
        <v>36</v>
      </c>
      <c r="I286" s="1" t="s">
        <v>1075</v>
      </c>
      <c r="J286" s="1">
        <v>270</v>
      </c>
      <c r="K286" s="1">
        <v>265</v>
      </c>
      <c r="L286" s="1" t="s">
        <v>78</v>
      </c>
      <c r="M286" s="5" t="s">
        <v>1090</v>
      </c>
    </row>
    <row r="287" spans="1:13" ht="16.05" customHeight="1" x14ac:dyDescent="0.3">
      <c r="A287" s="1">
        <v>166870</v>
      </c>
      <c r="B287" s="1" t="s">
        <v>1076</v>
      </c>
      <c r="C287" s="1" t="s">
        <v>13</v>
      </c>
      <c r="D287" s="1" t="s">
        <v>1033</v>
      </c>
      <c r="E287" s="1" t="s">
        <v>1034</v>
      </c>
      <c r="F287" s="1" t="s">
        <v>1077</v>
      </c>
      <c r="G287" s="1" t="s">
        <v>35</v>
      </c>
      <c r="H287" s="1" t="s">
        <v>36</v>
      </c>
      <c r="I287" s="1" t="s">
        <v>1078</v>
      </c>
      <c r="J287" s="1">
        <v>270</v>
      </c>
      <c r="K287" s="1">
        <v>278</v>
      </c>
      <c r="L287" s="1" t="s">
        <v>82</v>
      </c>
      <c r="M287" s="5" t="s">
        <v>1090</v>
      </c>
    </row>
    <row r="288" spans="1:13" ht="16.05" customHeight="1" x14ac:dyDescent="0.3">
      <c r="A288" s="1">
        <v>166871</v>
      </c>
      <c r="B288" s="1" t="s">
        <v>1079</v>
      </c>
      <c r="C288" s="1" t="s">
        <v>13</v>
      </c>
      <c r="D288" s="1" t="s">
        <v>1033</v>
      </c>
      <c r="E288" s="1" t="s">
        <v>1034</v>
      </c>
      <c r="F288" s="1" t="s">
        <v>1080</v>
      </c>
      <c r="G288" s="1" t="s">
        <v>35</v>
      </c>
      <c r="H288" s="1" t="s">
        <v>36</v>
      </c>
      <c r="I288" s="1" t="s">
        <v>1081</v>
      </c>
      <c r="J288" s="1">
        <v>270</v>
      </c>
      <c r="K288" s="1">
        <v>287</v>
      </c>
      <c r="L288" s="1" t="s">
        <v>86</v>
      </c>
      <c r="M288" s="5" t="s">
        <v>1090</v>
      </c>
    </row>
  </sheetData>
  <mergeCells count="1">
    <mergeCell ref="A1:M1"/>
  </mergeCells>
  <phoneticPr fontId="2" type="noConversion"/>
  <conditionalFormatting sqref="B1:B1048576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zhangxiaodong</dc:creator>
  <cp:lastModifiedBy>灵 胡</cp:lastModifiedBy>
  <dcterms:created xsi:type="dcterms:W3CDTF">2024-12-31T00:11:31Z</dcterms:created>
  <dcterms:modified xsi:type="dcterms:W3CDTF">2025-03-04T02:41:22Z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EA0FF55D2152059F33C672670366B832_41</vt:lpwstr>
  </property>
  <property fmtid="{D5CDD505-2E9C-101B-9397-08002B2CF9AE}" pid="3" name="KSOProductBuildVer">
    <vt:lpwstr>2052-6.11.0.8885</vt:lpwstr>
  </property>
</Properties>
</file>